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fsv\社団\旬刊誌BOX\旬刊誌編集部\株主総会「白書」\2023年\0630質問票・回答用紙・対照表（確定版）\"/>
    </mc:Choice>
  </mc:AlternateContent>
  <xr:revisionPtr revIDLastSave="0" documentId="13_ncr:1_{56168A17-5C8F-4389-A052-DE0699E78868}" xr6:coauthVersionLast="47" xr6:coauthVersionMax="47" xr10:uidLastSave="{00000000-0000-0000-0000-000000000000}"/>
  <bookViews>
    <workbookView xWindow="-120" yWindow="-120" windowWidth="20730" windowHeight="11040" xr2:uid="{00000000-000D-0000-FFFF-FFFF00000000}"/>
  </bookViews>
  <sheets>
    <sheet name="2023年" sheetId="8" r:id="rId1"/>
  </sheets>
  <definedNames>
    <definedName name="_xlnm._FilterDatabase" localSheetId="0" hidden="1">'2023年'!$B$1:$D$226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<sst xmlns="http://schemas.openxmlformats.org/spreadsheetml/2006/main" count="652" uniqueCount="569">
  <si>
    <t>＜会場の設営＞</t>
    <phoneticPr fontId="1"/>
  </si>
  <si>
    <t>＜会社の概要等＞</t>
    <rPh sb="1" eb="3">
      <t>カイシャ</t>
    </rPh>
    <rPh sb="4" eb="6">
      <t>ガイヨウ</t>
    </rPh>
    <rPh sb="6" eb="7">
      <t>トウ</t>
    </rPh>
    <phoneticPr fontId="1"/>
  </si>
  <si>
    <t>Ⅰ　総会の準備・株主との関係等</t>
    <rPh sb="2" eb="4">
      <t>ソウカイ</t>
    </rPh>
    <rPh sb="5" eb="7">
      <t>ジュンビ</t>
    </rPh>
    <rPh sb="8" eb="10">
      <t>カブヌシ</t>
    </rPh>
    <rPh sb="12" eb="14">
      <t>カンケイ</t>
    </rPh>
    <rPh sb="14" eb="15">
      <t>トウ</t>
    </rPh>
    <phoneticPr fontId="1"/>
  </si>
  <si>
    <t>＜総会運営の準備＞</t>
    <phoneticPr fontId="1"/>
  </si>
  <si>
    <t>＜株主対応＞</t>
    <phoneticPr fontId="1"/>
  </si>
  <si>
    <t>＜招集通知＞</t>
    <phoneticPr fontId="1"/>
  </si>
  <si>
    <t>＜議決権の行使状況＞</t>
    <phoneticPr fontId="1"/>
  </si>
  <si>
    <t>＜株主からの閲覧・謄写請求＞</t>
    <phoneticPr fontId="1"/>
  </si>
  <si>
    <t>Ⅱ　総会当日の事務・運営</t>
    <phoneticPr fontId="1"/>
  </si>
  <si>
    <t>＜総会の受付＞</t>
    <phoneticPr fontId="1"/>
  </si>
  <si>
    <t>＜総会の進行＞</t>
    <phoneticPr fontId="1"/>
  </si>
  <si>
    <t>＜総会の出席者＞</t>
    <phoneticPr fontId="1"/>
  </si>
  <si>
    <t>＜質問と説明＞</t>
    <phoneticPr fontId="1"/>
  </si>
  <si>
    <t>Ⅲ　総会後の事務</t>
    <phoneticPr fontId="1"/>
  </si>
  <si>
    <t>Ⅳ　その他</t>
    <phoneticPr fontId="1"/>
  </si>
  <si>
    <t>削除</t>
    <rPh sb="0" eb="2">
      <t>サクジョ</t>
    </rPh>
    <phoneticPr fontId="1"/>
  </si>
  <si>
    <t>2020年設問</t>
    <rPh sb="4" eb="5">
      <t>ネン</t>
    </rPh>
    <rPh sb="5" eb="7">
      <t>セツモン</t>
    </rPh>
    <phoneticPr fontId="1"/>
  </si>
  <si>
    <t>備考</t>
    <rPh sb="0" eb="2">
      <t>ビコウ</t>
    </rPh>
    <phoneticPr fontId="1"/>
  </si>
  <si>
    <t>２①　機関設計</t>
    <rPh sb="3" eb="5">
      <t>キカン</t>
    </rPh>
    <rPh sb="5" eb="7">
      <t>セッケイ</t>
    </rPh>
    <phoneticPr fontId="1"/>
  </si>
  <si>
    <t>２②　機関設計の変更</t>
    <rPh sb="3" eb="7">
      <t>キカンセッケイ</t>
    </rPh>
    <rPh sb="8" eb="10">
      <t>ヘンコウ</t>
    </rPh>
    <phoneticPr fontId="1"/>
  </si>
  <si>
    <t>２③　重要な業務執行決定に関する取締役への委任に関する定款規定の有無、委任の有無</t>
    <rPh sb="3" eb="5">
      <t>ジュウヨウ</t>
    </rPh>
    <rPh sb="6" eb="10">
      <t>ギョウムシッコウ</t>
    </rPh>
    <rPh sb="10" eb="12">
      <t>ケッテイ</t>
    </rPh>
    <rPh sb="13" eb="14">
      <t>カン</t>
    </rPh>
    <rPh sb="16" eb="19">
      <t>トリシマリヤク</t>
    </rPh>
    <rPh sb="21" eb="23">
      <t>イニン</t>
    </rPh>
    <rPh sb="24" eb="25">
      <t>カン</t>
    </rPh>
    <rPh sb="27" eb="31">
      <t>テイカンキテイ</t>
    </rPh>
    <rPh sb="32" eb="34">
      <t>ウム</t>
    </rPh>
    <rPh sb="35" eb="37">
      <t>イニン</t>
    </rPh>
    <rPh sb="38" eb="40">
      <t>ウム</t>
    </rPh>
    <phoneticPr fontId="1"/>
  </si>
  <si>
    <t>６①　剰余金の処分（配当）についての承認・決定方法</t>
    <phoneticPr fontId="1"/>
  </si>
  <si>
    <t>６②　剰余金の処分（配当）についての定款特則の検討状況</t>
    <rPh sb="3" eb="6">
      <t>ジョウヨキン</t>
    </rPh>
    <rPh sb="7" eb="9">
      <t>ショブン</t>
    </rPh>
    <rPh sb="10" eb="12">
      <t>ハイトウ</t>
    </rPh>
    <rPh sb="18" eb="22">
      <t>テイカントクソク</t>
    </rPh>
    <rPh sb="23" eb="27">
      <t>ケントウジョウキョウ</t>
    </rPh>
    <phoneticPr fontId="1"/>
  </si>
  <si>
    <t>８①　開催日時の決定要因</t>
    <phoneticPr fontId="1"/>
  </si>
  <si>
    <t>８②　開催日時の決定時期</t>
    <rPh sb="10" eb="12">
      <t>ジキ</t>
    </rPh>
    <phoneticPr fontId="1"/>
  </si>
  <si>
    <t>９①　総会の開催場所</t>
    <phoneticPr fontId="1"/>
  </si>
  <si>
    <t>９②　総会開催場所の選択理由</t>
    <phoneticPr fontId="1"/>
  </si>
  <si>
    <t>９③　貸ホール等の会場の予約時期</t>
    <phoneticPr fontId="1"/>
  </si>
  <si>
    <t>15②　リハーサル回数の前回との比較</t>
    <phoneticPr fontId="1"/>
  </si>
  <si>
    <t>15③　リハーサルの準備内容</t>
    <phoneticPr fontId="1"/>
  </si>
  <si>
    <t>15④　リハーサルに参加した役員</t>
    <phoneticPr fontId="1"/>
  </si>
  <si>
    <t>15⑤　リハーサルに参加した社外参加者</t>
    <phoneticPr fontId="1"/>
  </si>
  <si>
    <t>16①　社員株主への質問依頼</t>
    <phoneticPr fontId="1"/>
  </si>
  <si>
    <t>16②　社員株主への質問依頼社員数</t>
    <phoneticPr fontId="1"/>
  </si>
  <si>
    <t>17①　想定問答集の用意の有無と質問数</t>
    <phoneticPr fontId="1"/>
  </si>
  <si>
    <t>17②　想定問答集の質問数の増減</t>
    <phoneticPr fontId="1"/>
  </si>
  <si>
    <t>10　会場設備として用意した機器等の種類</t>
    <phoneticPr fontId="1"/>
  </si>
  <si>
    <t>11①　準備した出席株主用の座席数</t>
    <phoneticPr fontId="1"/>
  </si>
  <si>
    <t>11②　出席株主用の座席数の過不足</t>
    <phoneticPr fontId="1"/>
  </si>
  <si>
    <t>12　総会場以外に用意した別室の有無</t>
    <phoneticPr fontId="1"/>
  </si>
  <si>
    <t>13　予備会場の用意・使用状況</t>
    <phoneticPr fontId="1"/>
  </si>
  <si>
    <t>14①　総会リハーサル、想定問答集の作成等の総会準備開始時期</t>
    <phoneticPr fontId="1"/>
  </si>
  <si>
    <t>15①　総会リハーサルの回数</t>
    <phoneticPr fontId="1"/>
  </si>
  <si>
    <t>18①　総会出席株主に対するお土産の有無</t>
    <phoneticPr fontId="1"/>
  </si>
  <si>
    <t>18②　お土産の内容</t>
    <phoneticPr fontId="1"/>
  </si>
  <si>
    <t>18③　株主に対するお土産の金額</t>
    <phoneticPr fontId="1"/>
  </si>
  <si>
    <t>18④　来場株主にお土産を渡したタイミング</t>
    <phoneticPr fontId="1"/>
  </si>
  <si>
    <t>19①　株主懇談会の開催状況・意向</t>
    <phoneticPr fontId="1"/>
  </si>
  <si>
    <t>19②　開催した株主懇談会の内容</t>
    <phoneticPr fontId="1"/>
  </si>
  <si>
    <t>20①　株主総会のビジュアル化の実施状況</t>
    <phoneticPr fontId="1"/>
  </si>
  <si>
    <t>20②　映像等での報告内容</t>
    <phoneticPr fontId="1"/>
  </si>
  <si>
    <t>21　株主総会情報の会社のホームページへの掲載実施状況</t>
    <phoneticPr fontId="1"/>
  </si>
  <si>
    <t>24　招集通知の新型コロナ対応記載</t>
    <rPh sb="3" eb="7">
      <t>ショウシュウツウチ</t>
    </rPh>
    <rPh sb="8" eb="10">
      <t>シンガタ</t>
    </rPh>
    <rPh sb="13" eb="15">
      <t>タイオウ</t>
    </rPh>
    <rPh sb="15" eb="17">
      <t>キサイ</t>
    </rPh>
    <phoneticPr fontId="1"/>
  </si>
  <si>
    <t>29①　ＷＥＢ開示の実施</t>
    <phoneticPr fontId="1"/>
  </si>
  <si>
    <t>29②　ＷＥＢ開示の対象</t>
    <phoneticPr fontId="1"/>
  </si>
  <si>
    <t>29③　事業報告のＷＥＢ開示の具体的内容</t>
    <phoneticPr fontId="1"/>
  </si>
  <si>
    <t>29⑦　ＷＥＢ開示対象書類の総会当日対応</t>
    <phoneticPr fontId="1"/>
  </si>
  <si>
    <t>35②　株主総会参考書類への独立性に関する属性情報の記載</t>
    <phoneticPr fontId="1"/>
  </si>
  <si>
    <t>35③　株主総会参考書類に記載した属性情報</t>
    <phoneticPr fontId="1"/>
  </si>
  <si>
    <t>35④　株主総会参考書類に記載した取引・寄付についての属性情報の内容</t>
    <phoneticPr fontId="1"/>
  </si>
  <si>
    <t>46　新型コロナ関連の受付対応</t>
    <rPh sb="3" eb="5">
      <t>シンガタ</t>
    </rPh>
    <rPh sb="8" eb="10">
      <t>カンレン</t>
    </rPh>
    <rPh sb="11" eb="13">
      <t>ウケツケ</t>
    </rPh>
    <rPh sb="13" eb="15">
      <t>タイオウ</t>
    </rPh>
    <phoneticPr fontId="1"/>
  </si>
  <si>
    <t>49①　会社が送付した書類を持参した場合の株主の確認方法</t>
    <phoneticPr fontId="1"/>
  </si>
  <si>
    <t>49②　会社が送付した書類を持参しなかった場合の株主の確認方法</t>
    <phoneticPr fontId="1"/>
  </si>
  <si>
    <t>49③　法人株主の確認方法</t>
    <phoneticPr fontId="1"/>
  </si>
  <si>
    <t>50①　株主でない代理人の入場承認の可否</t>
    <phoneticPr fontId="1"/>
  </si>
  <si>
    <t>50②　実質株主の入場承認の可否</t>
    <phoneticPr fontId="1"/>
  </si>
  <si>
    <t>50③　委任状が真正であることの確認方法</t>
    <phoneticPr fontId="1"/>
  </si>
  <si>
    <t>53 新型コロナ対応の総会進行方法の変化変更</t>
    <rPh sb="3" eb="5">
      <t>シンガタ</t>
    </rPh>
    <rPh sb="8" eb="10">
      <t>タイオウ</t>
    </rPh>
    <rPh sb="11" eb="17">
      <t>ソウカイシンコウホウホウ</t>
    </rPh>
    <rPh sb="18" eb="22">
      <t>ヘンカヘンコウ</t>
    </rPh>
    <phoneticPr fontId="1"/>
  </si>
  <si>
    <t>66①　「動向をマークする株主」の人数</t>
    <phoneticPr fontId="1"/>
  </si>
  <si>
    <t>66②　現実に総会に出席した「動向をマークする株主」の人数</t>
    <phoneticPr fontId="1"/>
  </si>
  <si>
    <t>66③　出席を予想した「動向をマークする株主」数に対する実際の出席状況</t>
    <phoneticPr fontId="1"/>
  </si>
  <si>
    <t>66④　「動向をマークする株主」が出席した場合の対応</t>
    <phoneticPr fontId="1"/>
  </si>
  <si>
    <t>67①　出席した一般株主数の増減</t>
    <phoneticPr fontId="1"/>
  </si>
  <si>
    <t>68②　社内監査役の出席状況</t>
    <phoneticPr fontId="1"/>
  </si>
  <si>
    <t>68③　社外役員の出席状況</t>
    <phoneticPr fontId="1"/>
  </si>
  <si>
    <t>68④　オンライン出席役員の有無</t>
    <rPh sb="9" eb="13">
      <t>シュッセキヤクイン</t>
    </rPh>
    <rPh sb="14" eb="16">
      <t>ウム</t>
    </rPh>
    <phoneticPr fontId="1"/>
  </si>
  <si>
    <t>71②　実際に質問等した「動向をマークする株主」の人数</t>
    <phoneticPr fontId="1"/>
  </si>
  <si>
    <t>71③　議案等に対する質問等件数</t>
    <phoneticPr fontId="1"/>
  </si>
  <si>
    <t>71④　発言者の発言時間制限の有無</t>
    <phoneticPr fontId="1"/>
  </si>
  <si>
    <t>71⑤　株主の発言一回当たりの質問数制限の有無</t>
    <phoneticPr fontId="1"/>
  </si>
  <si>
    <t>86①　議決権行使結果を記載した臨時報告書の提出日</t>
    <phoneticPr fontId="1"/>
  </si>
  <si>
    <t>86②　賛成票・反対票を計算した範囲</t>
    <phoneticPr fontId="1"/>
  </si>
  <si>
    <t>86③　賛否の意思の確認方法（役員株主）</t>
    <phoneticPr fontId="1"/>
  </si>
  <si>
    <t>86④　賛否の意思の確認方法（大株主）</t>
    <phoneticPr fontId="1"/>
  </si>
  <si>
    <t>86⑤　賛否の意思の確認方法（株主全員）</t>
    <phoneticPr fontId="1"/>
  </si>
  <si>
    <t>87②　有価証券報告書における役員報酬の個別開示</t>
    <phoneticPr fontId="1"/>
  </si>
  <si>
    <t>23　招集通知作成のスケジュール変更の有無</t>
    <phoneticPr fontId="1"/>
  </si>
  <si>
    <t>25　招集通知作成に当たっての誤植等のミス防止策</t>
    <phoneticPr fontId="1"/>
  </si>
  <si>
    <t>26①　招集通知校了後の誤記等発見の有無</t>
    <phoneticPr fontId="1"/>
  </si>
  <si>
    <t>26②　招集通知にミス等が発見された場合の対処方法</t>
    <phoneticPr fontId="1"/>
  </si>
  <si>
    <t>27①　株主提案権行使の働きかけの有無</t>
    <phoneticPr fontId="1"/>
  </si>
  <si>
    <t>27②　株主提案の内容</t>
    <phoneticPr fontId="1"/>
  </si>
  <si>
    <t>28　電磁的方法による招集通知送信採用の有無</t>
    <phoneticPr fontId="1"/>
  </si>
  <si>
    <t>30　招集通知の総会前発送日</t>
    <phoneticPr fontId="1"/>
  </si>
  <si>
    <t>31①　招集通知発送前のウェブサイトへの招集通知の掲載</t>
    <phoneticPr fontId="1"/>
  </si>
  <si>
    <t>31②　招集通知の発送前ウェブサイト掲載日</t>
    <rPh sb="18" eb="20">
      <t>ケイサイ</t>
    </rPh>
    <rPh sb="20" eb="21">
      <t>ビ</t>
    </rPh>
    <phoneticPr fontId="1"/>
  </si>
  <si>
    <t>32　見やすい・わかりやすい招集通知とするための工夫</t>
    <phoneticPr fontId="1"/>
  </si>
  <si>
    <t>33　コーポレートガバナンス・コード関連事項の事業報告または株主総会参考書類への記載</t>
    <phoneticPr fontId="1"/>
  </si>
  <si>
    <t>34　事業報告への独立役員に関する記載</t>
    <phoneticPr fontId="1"/>
  </si>
  <si>
    <t>35①　株主総会参考書類への独立役員に関する記載</t>
    <phoneticPr fontId="1"/>
  </si>
  <si>
    <t>36　議決権行使書と委任状の採用状況</t>
    <phoneticPr fontId="1"/>
  </si>
  <si>
    <t>37①　電磁的方法による議決権行使採用の有無</t>
    <phoneticPr fontId="1"/>
  </si>
  <si>
    <t>37②　ＩＣＪの議決権電子行使プラットフォーム採用の有無</t>
    <phoneticPr fontId="1"/>
  </si>
  <si>
    <t>38　議決権行使期限特定の取締役会決議の有無</t>
    <phoneticPr fontId="1"/>
  </si>
  <si>
    <t>39　「否」の指示が一番高かった議案に対して「否」の指示がされた議決権行使書面または委任状の返送率</t>
    <phoneticPr fontId="1"/>
  </si>
  <si>
    <t>40①　議案に対して「否」等の指示をした機関投資家等の有無</t>
    <phoneticPr fontId="1"/>
  </si>
  <si>
    <t>40②　機関投資家等から「否」の指示のあった議案</t>
    <phoneticPr fontId="1"/>
  </si>
  <si>
    <t>42①　議決権行使書採用会社における大株主からの包括委任状の提出通数</t>
    <phoneticPr fontId="1"/>
  </si>
  <si>
    <t>42②　議決権行使書採用会社で大株主から提出された包括委任状の議決権総数の総議決権数に対する割合</t>
    <phoneticPr fontId="1"/>
  </si>
  <si>
    <t>42③　議決権行使書採用会社で包括委任状を例年提出していた大株主についての変化</t>
    <phoneticPr fontId="1"/>
  </si>
  <si>
    <t>43　自社の安定株主比率</t>
    <phoneticPr fontId="1"/>
  </si>
  <si>
    <t>44①　閲覧・謄写請求に当たっての個別株主通知の要否</t>
    <phoneticPr fontId="1"/>
  </si>
  <si>
    <t>44②　個別株主通知がなくとも請求に応じた書類</t>
    <phoneticPr fontId="1"/>
  </si>
  <si>
    <t>45　謄写に要する費用徴収の有無</t>
    <phoneticPr fontId="1"/>
  </si>
  <si>
    <t>47　受付事務のための証券代行機関応援の有無</t>
    <phoneticPr fontId="1"/>
  </si>
  <si>
    <t>48①～⑨　会場の警備・整理に動員した外部機関</t>
    <phoneticPr fontId="1"/>
  </si>
  <si>
    <t>52　出席株主への整理票等の交付の有無</t>
    <phoneticPr fontId="1"/>
  </si>
  <si>
    <t>54①　予想した総会所要時間と実際の総会所要時間の差</t>
    <phoneticPr fontId="1"/>
  </si>
  <si>
    <t>55①　総会の議長</t>
    <phoneticPr fontId="1"/>
  </si>
  <si>
    <t>55②　総会の議長と主たる回答者の分担の有無</t>
    <phoneticPr fontId="1"/>
  </si>
  <si>
    <t>55③　主たる回答者</t>
    <phoneticPr fontId="1"/>
  </si>
  <si>
    <t>56　動議提出の有無</t>
    <phoneticPr fontId="1"/>
  </si>
  <si>
    <t>57　退場命令等の有無</t>
    <phoneticPr fontId="1"/>
  </si>
  <si>
    <t>58①　総会における議決権個数の報告者</t>
    <phoneticPr fontId="1"/>
  </si>
  <si>
    <t>58②　議決権個数の報告時期</t>
    <phoneticPr fontId="1"/>
  </si>
  <si>
    <t>59　議場における採決方法</t>
    <phoneticPr fontId="1"/>
  </si>
  <si>
    <t>60①　監査役（会）等による監査報告の時期</t>
    <phoneticPr fontId="1"/>
  </si>
  <si>
    <t>60②　監査役（会）等の監査報告の内容</t>
    <phoneticPr fontId="1"/>
  </si>
  <si>
    <t>61①　総会における監査等委員会または監査等委員による取締役の選解任・報酬に関する意見陳述の有無</t>
    <phoneticPr fontId="1"/>
  </si>
  <si>
    <t>61②　監査等委員会による意見陳述の時期</t>
    <phoneticPr fontId="1"/>
  </si>
  <si>
    <t>61③　意見陳述の内容の招集通知への記載の有無</t>
    <phoneticPr fontId="1"/>
  </si>
  <si>
    <t>62　議案の審議方法</t>
    <phoneticPr fontId="1"/>
  </si>
  <si>
    <t>63①　発送数に対する議決権行使書面または委任状の返送率</t>
    <phoneticPr fontId="1"/>
  </si>
  <si>
    <t>63②　総議決権数に対する議決権行使書面または委任状の返送率</t>
    <phoneticPr fontId="1"/>
  </si>
  <si>
    <t>64①　現実出席株主が有する議決権総数の総議決権数に対する比率</t>
    <phoneticPr fontId="1"/>
  </si>
  <si>
    <t>64②　全出席株主数（議決権行使・委任状出席を含む）の議決権ある総株主数に対する比率</t>
    <phoneticPr fontId="1"/>
  </si>
  <si>
    <t>64③　全出席株主（議決権行使書・委任状出席を含む）が有する議決権総数の総議決権数に対する比率</t>
    <phoneticPr fontId="1"/>
  </si>
  <si>
    <t>65①　議決権行使書等の返送率を高める方策</t>
    <phoneticPr fontId="1"/>
  </si>
  <si>
    <t>65②　外国人株主の議決権行使促進策</t>
    <phoneticPr fontId="1"/>
  </si>
  <si>
    <t>65③　招集通知の英訳の範囲</t>
    <rPh sb="4" eb="6">
      <t>ショウシュウ</t>
    </rPh>
    <rPh sb="6" eb="8">
      <t>ツウチ</t>
    </rPh>
    <rPh sb="9" eb="11">
      <t>エイヤク</t>
    </rPh>
    <rPh sb="12" eb="14">
      <t>ハンイ</t>
    </rPh>
    <phoneticPr fontId="1"/>
  </si>
  <si>
    <t>69①　執行役員（取締役兼務者を除く）の出席状況と席の位置</t>
    <phoneticPr fontId="1"/>
  </si>
  <si>
    <t>69②　子会社役員の出席状況と席の位置</t>
    <phoneticPr fontId="1"/>
  </si>
  <si>
    <t>70①　法律顧問（弁護士等）の出席状況と席の位置</t>
    <phoneticPr fontId="1"/>
  </si>
  <si>
    <t>70②　会計監査人の出席状況と席の位置</t>
    <phoneticPr fontId="1"/>
  </si>
  <si>
    <t>71①　議案等に対して質問等した株主数</t>
    <phoneticPr fontId="1"/>
  </si>
  <si>
    <t>72　書面による事前質問状の有無・対応</t>
    <phoneticPr fontId="1"/>
  </si>
  <si>
    <t>73　質問に対して回答を拒否した件数</t>
    <phoneticPr fontId="1"/>
  </si>
  <si>
    <t>74　総会で実際に株主から出された質問事項</t>
    <phoneticPr fontId="1"/>
  </si>
  <si>
    <t>76①　社外取締役に回答を求める株主からの質問の有無・対応</t>
    <phoneticPr fontId="1"/>
  </si>
  <si>
    <t>76②　社外監査役に回答を求める株主からの質問の有無・対応</t>
    <phoneticPr fontId="1"/>
  </si>
  <si>
    <t>77　社外役員に回答を求める株主からの質問への備え　</t>
    <phoneticPr fontId="1"/>
  </si>
  <si>
    <t>78　想定問答集のうち実際に出された質問</t>
    <phoneticPr fontId="1"/>
  </si>
  <si>
    <t>79①　質疑打切りの判断者</t>
    <phoneticPr fontId="1"/>
  </si>
  <si>
    <t>79②　実際の質疑打切りの有無</t>
    <phoneticPr fontId="1"/>
  </si>
  <si>
    <t>80　総会議事録の作成を完了した時期</t>
    <phoneticPr fontId="1"/>
  </si>
  <si>
    <t>81　総会議事録作成に係る職務を行った取締役</t>
    <phoneticPr fontId="1"/>
  </si>
  <si>
    <t>82　総会議事録への押印の有無</t>
    <phoneticPr fontId="1"/>
  </si>
  <si>
    <t>83　総会議事録への質疑応答内容の記載の有無</t>
    <phoneticPr fontId="1"/>
  </si>
  <si>
    <t>84　総会議事録への賛成・反対の議決権数の記載の有無</t>
    <phoneticPr fontId="1"/>
  </si>
  <si>
    <t>85　総会終了後の議案に対する賛成・反対の議決権数についての開示の有無・具体的方法</t>
    <phoneticPr fontId="1"/>
  </si>
  <si>
    <t>89　決議通知に記載した事項</t>
    <phoneticPr fontId="1"/>
  </si>
  <si>
    <t>90　配当金支払時期と方法</t>
    <phoneticPr fontId="1"/>
  </si>
  <si>
    <t>91①　役員の総会に対する関心の変化</t>
    <phoneticPr fontId="1"/>
  </si>
  <si>
    <t>91②　総会担当者の感想</t>
    <phoneticPr fontId="1"/>
  </si>
  <si>
    <t>91③　来年以降実施予定の対応</t>
    <rPh sb="4" eb="8">
      <t>ライネンイコウ</t>
    </rPh>
    <rPh sb="8" eb="12">
      <t>ジッシヨテイ</t>
    </rPh>
    <rPh sb="13" eb="15">
      <t>タイオウ</t>
    </rPh>
    <phoneticPr fontId="1"/>
  </si>
  <si>
    <t>92①（ⅰ）　女性役員（取締役）選任の有無</t>
    <phoneticPr fontId="1"/>
  </si>
  <si>
    <t>92①（ⅱ）　女性役員（監査役）選任の有無</t>
    <phoneticPr fontId="1"/>
  </si>
  <si>
    <t>92①（ⅲ）　女性役員（執行役）選任の有無</t>
    <rPh sb="12" eb="14">
      <t>シッコウ</t>
    </rPh>
    <rPh sb="14" eb="15">
      <t>ヤク</t>
    </rPh>
    <phoneticPr fontId="1"/>
  </si>
  <si>
    <t>92②　国際性の観点から選任している取締役の有無</t>
    <rPh sb="4" eb="6">
      <t>コクサイ</t>
    </rPh>
    <rPh sb="6" eb="7">
      <t>セイ</t>
    </rPh>
    <rPh sb="8" eb="10">
      <t>カンテン</t>
    </rPh>
    <rPh sb="12" eb="14">
      <t>センニン</t>
    </rPh>
    <phoneticPr fontId="1"/>
  </si>
  <si>
    <t>93　女性の管理職や役員への登用についての取組みや比率に関する記載・開示</t>
    <phoneticPr fontId="1"/>
  </si>
  <si>
    <t>94①　定例の確定型（現金）報酬以外の報酬制度</t>
    <phoneticPr fontId="1"/>
  </si>
  <si>
    <t>95　機関投資家との建設的対話のための総会上の工夫</t>
    <rPh sb="3" eb="8">
      <t>キカントウシカ</t>
    </rPh>
    <rPh sb="10" eb="15">
      <t>ケンセツテキタイワ</t>
    </rPh>
    <rPh sb="19" eb="22">
      <t>ソウカイジョウ</t>
    </rPh>
    <rPh sb="23" eb="25">
      <t>クフウ</t>
    </rPh>
    <phoneticPr fontId="1"/>
  </si>
  <si>
    <t>97　決算日から3か月を超えた総会開催を可能とするための定款変更の実施状況</t>
    <rPh sb="3" eb="6">
      <t>ケッサンビ</t>
    </rPh>
    <rPh sb="10" eb="11">
      <t>ゲツ</t>
    </rPh>
    <rPh sb="12" eb="13">
      <t>コ</t>
    </rPh>
    <rPh sb="15" eb="19">
      <t>ソウカイカイサイ</t>
    </rPh>
    <rPh sb="20" eb="22">
      <t>カノウ</t>
    </rPh>
    <rPh sb="28" eb="32">
      <t>テイカンヘンコウ</t>
    </rPh>
    <rPh sb="33" eb="37">
      <t>ジッシジョウキョウ</t>
    </rPh>
    <phoneticPr fontId="1"/>
  </si>
  <si>
    <t>98　ハイブリッド出席型バーチャル総会の実施予定</t>
    <rPh sb="9" eb="12">
      <t>シュッセキガタ</t>
    </rPh>
    <rPh sb="17" eb="19">
      <t>ソウカイ</t>
    </rPh>
    <rPh sb="20" eb="24">
      <t>ジッシヨテイ</t>
    </rPh>
    <phoneticPr fontId="1"/>
  </si>
  <si>
    <t>99②　ハイブリッド参加型バーチャル総会の実施態様</t>
    <rPh sb="10" eb="13">
      <t>サンカガタ</t>
    </rPh>
    <rPh sb="18" eb="20">
      <t>ソウカイ</t>
    </rPh>
    <rPh sb="21" eb="23">
      <t>ジッシ</t>
    </rPh>
    <rPh sb="23" eb="25">
      <t>タイヨウ</t>
    </rPh>
    <phoneticPr fontId="1"/>
  </si>
  <si>
    <t>100①　ハイブリッドバーチャル総会の実施理由</t>
    <rPh sb="16" eb="18">
      <t>ソウカイ</t>
    </rPh>
    <rPh sb="19" eb="23">
      <t>ジッシリユウ</t>
    </rPh>
    <phoneticPr fontId="1"/>
  </si>
  <si>
    <t>100②　ハイブリッドバーチャル総会に関する課題認識</t>
    <phoneticPr fontId="1"/>
  </si>
  <si>
    <t>102　地震等の有事に対する総会対応</t>
    <phoneticPr fontId="1"/>
  </si>
  <si>
    <t>26　招集通知の総会前発送日</t>
    <phoneticPr fontId="1"/>
  </si>
  <si>
    <t>27①　招集通知発送前のウェブサイトへの招集通知の掲載</t>
    <phoneticPr fontId="1"/>
  </si>
  <si>
    <t>27②　招集通知の発送前ウェブサイト掲載日</t>
    <rPh sb="18" eb="20">
      <t>ケイサイ</t>
    </rPh>
    <rPh sb="20" eb="21">
      <t>ビ</t>
    </rPh>
    <phoneticPr fontId="1"/>
  </si>
  <si>
    <t>28　見やすい・わかりやすい招集通知とするための工夫</t>
    <phoneticPr fontId="1"/>
  </si>
  <si>
    <t>29　コーポレートガバナンス・コード関連事項の事業報告または株主総会参考書類への記載</t>
    <phoneticPr fontId="1"/>
  </si>
  <si>
    <t>30　事業報告への独立役員に関する記載</t>
    <phoneticPr fontId="1"/>
  </si>
  <si>
    <t>31①　株主総会参考書類への独立役員に関する記載</t>
    <phoneticPr fontId="1"/>
  </si>
  <si>
    <t>31②　株主総会参考書類への独立性に関する属性情報の記載</t>
    <phoneticPr fontId="1"/>
  </si>
  <si>
    <t>31③　株主総会参考書類に記載した属性情報</t>
    <phoneticPr fontId="1"/>
  </si>
  <si>
    <t>31④　株主総会参考書類に記載した取引・寄付についての属性情報の内容</t>
    <phoneticPr fontId="1"/>
  </si>
  <si>
    <t>32　議決権行使書と委任状の採用状況</t>
    <phoneticPr fontId="1"/>
  </si>
  <si>
    <t>33①　電磁的方法による議決権行使採用の有無</t>
    <phoneticPr fontId="1"/>
  </si>
  <si>
    <t>33②　ＩＣＪの議決権電子行使プラットフォーム採用の有無</t>
    <phoneticPr fontId="1"/>
  </si>
  <si>
    <t>34　議決権行使期限特定の取締役会決議の有無</t>
    <phoneticPr fontId="1"/>
  </si>
  <si>
    <t>38①　議決権行使書採用会社における大株主からの包括委任状の提出通数</t>
    <phoneticPr fontId="1"/>
  </si>
  <si>
    <t>38②　議決権行使書採用会社で大株主から提出された包括委任状の議決権総数の総議決権数に対する割合</t>
    <phoneticPr fontId="1"/>
  </si>
  <si>
    <t>38③　議決権行使書採用会社で包括委任状を例年提出していた大株主についての変化</t>
    <phoneticPr fontId="1"/>
  </si>
  <si>
    <t>39　自社の安定株主比率</t>
    <phoneticPr fontId="1"/>
  </si>
  <si>
    <t>40①　閲覧・謄写請求に当たっての個別株主通知の要否</t>
    <phoneticPr fontId="1"/>
  </si>
  <si>
    <t>40②　個別株主通知がなくとも請求に応じた書類</t>
    <phoneticPr fontId="1"/>
  </si>
  <si>
    <t>41　謄写に要する費用徴収の有無</t>
    <phoneticPr fontId="1"/>
  </si>
  <si>
    <t>42　新型コロナ関連の受付対応</t>
    <rPh sb="3" eb="5">
      <t>シンガタ</t>
    </rPh>
    <rPh sb="8" eb="10">
      <t>カンレン</t>
    </rPh>
    <rPh sb="11" eb="13">
      <t>ウケツケ</t>
    </rPh>
    <rPh sb="13" eb="15">
      <t>タイオウ</t>
    </rPh>
    <phoneticPr fontId="1"/>
  </si>
  <si>
    <t>43　受付事務のための証券代行機関応援の有無</t>
    <phoneticPr fontId="1"/>
  </si>
  <si>
    <t>44①～⑨　会場の警備・整理に動員した外部機関</t>
    <phoneticPr fontId="1"/>
  </si>
  <si>
    <t>45①　会社が送付した書類を持参した場合の株主の確認方法</t>
    <phoneticPr fontId="1"/>
  </si>
  <si>
    <t>45②　会社が送付した書類を持参しなかった場合の株主の確認方法</t>
    <phoneticPr fontId="1"/>
  </si>
  <si>
    <t>45③　法人株主の確認方法</t>
    <phoneticPr fontId="1"/>
  </si>
  <si>
    <t>46①　株主でない代理人の入場承認の可否</t>
    <phoneticPr fontId="1"/>
  </si>
  <si>
    <t>46②　実質株主の入場承認の可否</t>
    <phoneticPr fontId="1"/>
  </si>
  <si>
    <t>50①　想定総会時間</t>
    <rPh sb="4" eb="10">
      <t>ソウテイソウカイジカン</t>
    </rPh>
    <phoneticPr fontId="1"/>
  </si>
  <si>
    <t>50②　想定会社説明時間</t>
    <rPh sb="4" eb="12">
      <t>ソウテイカイシャセツメイジカン</t>
    </rPh>
    <phoneticPr fontId="1"/>
  </si>
  <si>
    <t>54①　総会における議決権個数の報告者</t>
  </si>
  <si>
    <t>54②　議決権個数の報告時期</t>
  </si>
  <si>
    <t>56①　監査役（会）等による監査報告の時期</t>
  </si>
  <si>
    <t>56②　監査役（会）等の監査報告の内容</t>
  </si>
  <si>
    <t>57①　総会における監査等委員会または監査等委員による取締役の選解任・報酬に関する意見陳述の有無</t>
  </si>
  <si>
    <t>57②　監査等委員会による意見陳述の時期</t>
  </si>
  <si>
    <t>57③　意見陳述の内容の招集通知への記載の有無</t>
  </si>
  <si>
    <t>58　議案の審議方法</t>
    <phoneticPr fontId="1"/>
  </si>
  <si>
    <t>50③　予想した総会所要時間と実際の総会所要時間の差</t>
    <phoneticPr fontId="1"/>
  </si>
  <si>
    <t>50④　総会が予想より長かった要因</t>
    <phoneticPr fontId="1"/>
  </si>
  <si>
    <t>51①　総会の議長</t>
  </si>
  <si>
    <t>51②　総会の議長と主たる回答者の分担の有無</t>
  </si>
  <si>
    <t>51③　主たる回答者</t>
  </si>
  <si>
    <t>53　退場命令等の有無</t>
    <phoneticPr fontId="1"/>
  </si>
  <si>
    <t>59①　発送数に対する議決権行使書面または委任状の返送率</t>
  </si>
  <si>
    <t>59②　総議決権数に対する議決権行使書面または委任状の返送率</t>
  </si>
  <si>
    <t>60②　全出席株主数（議決権行使・委任状出席を含む）の議決権ある総株主数に対する比率</t>
  </si>
  <si>
    <t>60③　全出席株主（議決権行使書・委任状出席を含む）が有する議決権総数の総議決権数に対する比率</t>
  </si>
  <si>
    <t>88　総会後に株主宛に送付した通知物</t>
    <phoneticPr fontId="1"/>
  </si>
  <si>
    <t>94③　個々の取締役報酬の決定手続き</t>
    <rPh sb="4" eb="10">
      <t>ココノトリシマリヤク</t>
    </rPh>
    <rPh sb="10" eb="12">
      <t>ホウシュウ</t>
    </rPh>
    <rPh sb="13" eb="17">
      <t>ケッテイテツヅ</t>
    </rPh>
    <phoneticPr fontId="1"/>
  </si>
  <si>
    <t>96　事業報告等と有価証券報告書の一体開示の実施状況</t>
    <rPh sb="3" eb="8">
      <t>ジギョウホウコクトウ</t>
    </rPh>
    <rPh sb="9" eb="16">
      <t>ユウカショウケンホウコクショ</t>
    </rPh>
    <rPh sb="17" eb="19">
      <t>イッタイ</t>
    </rPh>
    <rPh sb="19" eb="21">
      <t>カイジ</t>
    </rPh>
    <rPh sb="22" eb="24">
      <t>ジッシ</t>
    </rPh>
    <rPh sb="24" eb="26">
      <t>ジョウキョウ</t>
    </rPh>
    <phoneticPr fontId="1"/>
  </si>
  <si>
    <t>58③　議決権個数の報告でなされた内容</t>
    <rPh sb="17" eb="19">
      <t>ナイヨウ</t>
    </rPh>
    <phoneticPr fontId="1"/>
  </si>
  <si>
    <t>54③　議決権個数の報告でなされた内容</t>
    <rPh sb="17" eb="19">
      <t>ナイヨウ</t>
    </rPh>
    <phoneticPr fontId="1"/>
  </si>
  <si>
    <t>2022年設問</t>
    <rPh sb="4" eb="7">
      <t>ネンセツモン</t>
    </rPh>
    <phoneticPr fontId="1"/>
  </si>
  <si>
    <t>１①　機関設計</t>
    <rPh sb="3" eb="5">
      <t>キカン</t>
    </rPh>
    <rPh sb="5" eb="7">
      <t>セッケイ</t>
    </rPh>
    <phoneticPr fontId="1"/>
  </si>
  <si>
    <t>１②　機関設計の変更</t>
    <rPh sb="3" eb="7">
      <t>キカンセッケイ</t>
    </rPh>
    <rPh sb="8" eb="10">
      <t>ヘンコウ</t>
    </rPh>
    <phoneticPr fontId="1"/>
  </si>
  <si>
    <t>１③　重要な業務執行決定に関する取締役への委任に関する定款規定の有無、委任の有無</t>
    <rPh sb="3" eb="5">
      <t>ジュウヨウ</t>
    </rPh>
    <rPh sb="6" eb="10">
      <t>ギョウムシッコウ</t>
    </rPh>
    <rPh sb="10" eb="12">
      <t>ケッテイ</t>
    </rPh>
    <rPh sb="13" eb="14">
      <t>カン</t>
    </rPh>
    <rPh sb="16" eb="19">
      <t>トリシマリヤク</t>
    </rPh>
    <rPh sb="21" eb="23">
      <t>イニン</t>
    </rPh>
    <rPh sb="24" eb="25">
      <t>カン</t>
    </rPh>
    <rPh sb="27" eb="31">
      <t>テイカンキテイ</t>
    </rPh>
    <rPh sb="32" eb="34">
      <t>ウム</t>
    </rPh>
    <rPh sb="35" eb="37">
      <t>イニン</t>
    </rPh>
    <rPh sb="38" eb="40">
      <t>ウム</t>
    </rPh>
    <phoneticPr fontId="1"/>
  </si>
  <si>
    <t>２①　剰余金の処分（配当）についての承認・決定方法</t>
    <phoneticPr fontId="1"/>
  </si>
  <si>
    <t>２②　剰余金の処分（配当）についての定款特則の検討状況</t>
    <rPh sb="3" eb="6">
      <t>ジョウヨキン</t>
    </rPh>
    <rPh sb="7" eb="9">
      <t>ショブン</t>
    </rPh>
    <rPh sb="10" eb="12">
      <t>ハイトウ</t>
    </rPh>
    <rPh sb="18" eb="22">
      <t>テイカントクソク</t>
    </rPh>
    <rPh sb="23" eb="27">
      <t>ケントウジョウキョウ</t>
    </rPh>
    <phoneticPr fontId="1"/>
  </si>
  <si>
    <t>４①　開催日時の決定要因</t>
    <phoneticPr fontId="1"/>
  </si>
  <si>
    <t>４②　開催日時の決定時期</t>
    <rPh sb="10" eb="12">
      <t>ジキ</t>
    </rPh>
    <phoneticPr fontId="1"/>
  </si>
  <si>
    <t>５①　総会の開催場所</t>
    <phoneticPr fontId="1"/>
  </si>
  <si>
    <t>５②　総会開催場所の選択理由</t>
    <phoneticPr fontId="1"/>
  </si>
  <si>
    <t>５③　貸ホール等の会場の予約時期</t>
    <phoneticPr fontId="1"/>
  </si>
  <si>
    <t>６①　会場設備として用意した機器等の種類</t>
    <phoneticPr fontId="1"/>
  </si>
  <si>
    <t>６②　新型コロナ感染防止のための会場設営上の工夫</t>
    <rPh sb="3" eb="5">
      <t>シンガタ</t>
    </rPh>
    <rPh sb="8" eb="12">
      <t>カンセンボウシ</t>
    </rPh>
    <rPh sb="16" eb="21">
      <t>カイジョウセツエイジョウ</t>
    </rPh>
    <rPh sb="22" eb="24">
      <t>クフウ</t>
    </rPh>
    <phoneticPr fontId="1"/>
  </si>
  <si>
    <t>９　予備会場の用意・使用状況</t>
    <phoneticPr fontId="1"/>
  </si>
  <si>
    <t>10　総会リハーサル、想定問答集の作成等の総会準備開始時期</t>
    <phoneticPr fontId="1"/>
  </si>
  <si>
    <t>11①　総会リハーサルの回数</t>
    <phoneticPr fontId="1"/>
  </si>
  <si>
    <t>11②　リハーサル回数の前回との比較</t>
    <phoneticPr fontId="1"/>
  </si>
  <si>
    <t>1１③　リハーサルの準備内容</t>
    <phoneticPr fontId="1"/>
  </si>
  <si>
    <t>11④　リハーサルに参加した役員</t>
    <phoneticPr fontId="1"/>
  </si>
  <si>
    <t>11⑤　リハーサルに参加した社外参加者</t>
    <phoneticPr fontId="1"/>
  </si>
  <si>
    <t>12①　社員株主への質問依頼</t>
    <phoneticPr fontId="1"/>
  </si>
  <si>
    <t>12②　社員株主への質問依頼社員数</t>
    <phoneticPr fontId="1"/>
  </si>
  <si>
    <t>13①　想定問答集の用意の有無と質問数</t>
    <phoneticPr fontId="1"/>
  </si>
  <si>
    <t>13②　回答用スライド等の用意の有無</t>
    <rPh sb="4" eb="7">
      <t>カイトウヨウ</t>
    </rPh>
    <rPh sb="11" eb="12">
      <t>トウ</t>
    </rPh>
    <rPh sb="13" eb="15">
      <t>ヨウイ</t>
    </rPh>
    <rPh sb="16" eb="18">
      <t>ウム</t>
    </rPh>
    <phoneticPr fontId="1"/>
  </si>
  <si>
    <t>14②　お土産の内容</t>
    <phoneticPr fontId="1"/>
  </si>
  <si>
    <t>14③　株主に対するお土産の金額</t>
    <phoneticPr fontId="1"/>
  </si>
  <si>
    <t>15①　株主懇談会の開催状況・意向</t>
    <phoneticPr fontId="1"/>
  </si>
  <si>
    <t>15②　開催した株主懇談会の内容</t>
    <phoneticPr fontId="1"/>
  </si>
  <si>
    <t>16①　株主総会のビジュアル化の実施状況</t>
    <phoneticPr fontId="1"/>
  </si>
  <si>
    <t>16②　映像等での報告内容</t>
    <phoneticPr fontId="1"/>
  </si>
  <si>
    <t>17　株主総会情報の会社のホームページへの掲載実施状況</t>
    <phoneticPr fontId="1"/>
  </si>
  <si>
    <t>18　招集通知作成のスケジュール変更の有無</t>
    <phoneticPr fontId="1"/>
  </si>
  <si>
    <t>19　招集通知の新型コロナ対応記載</t>
    <rPh sb="3" eb="7">
      <t>ショウシュウツウチ</t>
    </rPh>
    <rPh sb="8" eb="10">
      <t>シンガタ</t>
    </rPh>
    <rPh sb="13" eb="15">
      <t>タイオウ</t>
    </rPh>
    <rPh sb="15" eb="17">
      <t>キサイ</t>
    </rPh>
    <phoneticPr fontId="1"/>
  </si>
  <si>
    <t>20　招集通知作成に当たっての誤植等のミス防止策</t>
    <phoneticPr fontId="1"/>
  </si>
  <si>
    <t>21①　招集通知校了後の誤記等発見の有無</t>
    <phoneticPr fontId="1"/>
  </si>
  <si>
    <t>21②　招集通知にミス等が発見された場合の対処方法</t>
    <phoneticPr fontId="1"/>
  </si>
  <si>
    <t>22①　株主提案権行使の働きかけの有無</t>
    <phoneticPr fontId="1"/>
  </si>
  <si>
    <t>22②　株主提案の内容</t>
    <phoneticPr fontId="1"/>
  </si>
  <si>
    <t>22③　株主提案の拒絶</t>
    <rPh sb="4" eb="8">
      <t>カブヌシテイアン</t>
    </rPh>
    <rPh sb="9" eb="11">
      <t>キョゼツ</t>
    </rPh>
    <phoneticPr fontId="1"/>
  </si>
  <si>
    <t>23　電磁的方法による招集通知送信採用の有無</t>
    <phoneticPr fontId="1"/>
  </si>
  <si>
    <t>24①　ＷＥＢ開示の実施</t>
    <phoneticPr fontId="1"/>
  </si>
  <si>
    <t>24②　ＷＥＢ開示の対象</t>
    <phoneticPr fontId="1"/>
  </si>
  <si>
    <t>24③　事業報告のＷＥＢ開示の具体的内容</t>
    <phoneticPr fontId="1"/>
  </si>
  <si>
    <t>24④　ＷＥＢ開示対象書類の総会当日対応</t>
    <phoneticPr fontId="1"/>
  </si>
  <si>
    <t>25①　電子提供制度の施行準備</t>
    <rPh sb="4" eb="10">
      <t>デンシテイキョウセイド</t>
    </rPh>
    <rPh sb="11" eb="15">
      <t>セコウジュンビ</t>
    </rPh>
    <phoneticPr fontId="1"/>
  </si>
  <si>
    <t>25②　電子提供制度開始の周知方法</t>
    <rPh sb="4" eb="10">
      <t>デンシテイキョウセイド</t>
    </rPh>
    <rPh sb="10" eb="12">
      <t>カイシ</t>
    </rPh>
    <rPh sb="13" eb="17">
      <t>シュウチホウホウ</t>
    </rPh>
    <phoneticPr fontId="1"/>
  </si>
  <si>
    <t>25③　電子提供制度下の任意の書面提供予定</t>
    <rPh sb="4" eb="6">
      <t>デンシ</t>
    </rPh>
    <rPh sb="6" eb="8">
      <t>テイキョウ</t>
    </rPh>
    <rPh sb="8" eb="10">
      <t>セイド</t>
    </rPh>
    <rPh sb="10" eb="11">
      <t>カ</t>
    </rPh>
    <rPh sb="12" eb="14">
      <t>ニンイ</t>
    </rPh>
    <rPh sb="15" eb="17">
      <t>ショメン</t>
    </rPh>
    <rPh sb="17" eb="19">
      <t>テイキョウ</t>
    </rPh>
    <rPh sb="19" eb="21">
      <t>ヨテイ</t>
    </rPh>
    <phoneticPr fontId="1"/>
  </si>
  <si>
    <t>35①　議決権行使率を高める方策</t>
    <phoneticPr fontId="1"/>
  </si>
  <si>
    <t>35③　外国人株主の議決権行使促進策</t>
    <phoneticPr fontId="1"/>
  </si>
  <si>
    <t>35④　招集通知の英訳の範囲</t>
    <rPh sb="4" eb="6">
      <t>ショウシュウ</t>
    </rPh>
    <rPh sb="6" eb="8">
      <t>ツウチ</t>
    </rPh>
    <rPh sb="9" eb="11">
      <t>エイヤク</t>
    </rPh>
    <rPh sb="12" eb="14">
      <t>ハンイ</t>
    </rPh>
    <phoneticPr fontId="1"/>
  </si>
  <si>
    <t>35②　機関投資家の議決権行使促進策等</t>
    <rPh sb="4" eb="9">
      <t>キカントウシカ</t>
    </rPh>
    <rPh sb="18" eb="19">
      <t>トウ</t>
    </rPh>
    <phoneticPr fontId="1"/>
  </si>
  <si>
    <t>36　「否」の指示が一番高かった議案に対して「否」の指示がされた議決権行使書面または委任状の返送率</t>
    <phoneticPr fontId="1"/>
  </si>
  <si>
    <t>37②　機関投資家等から「否」の指示のあった議案</t>
    <phoneticPr fontId="1"/>
  </si>
  <si>
    <t>48　委任状が真正であることの確認方法</t>
    <phoneticPr fontId="1"/>
  </si>
  <si>
    <t>52　株主からの動議提出の有無</t>
    <rPh sb="3" eb="5">
      <t>カブヌシ</t>
    </rPh>
    <phoneticPr fontId="1"/>
  </si>
  <si>
    <t>55　総会当日の採決方法</t>
    <rPh sb="3" eb="7">
      <t>ソウカイトウジツ</t>
    </rPh>
    <phoneticPr fontId="1"/>
  </si>
  <si>
    <t>61①　「動向をマークする株主」の人数</t>
    <phoneticPr fontId="1"/>
  </si>
  <si>
    <t>61③　出席を予想した「動向をマークする株主」数に対する実際の出席状況</t>
    <phoneticPr fontId="1"/>
  </si>
  <si>
    <t>61④　「動向をマークする株主」が出席した場合の対応</t>
    <phoneticPr fontId="1"/>
  </si>
  <si>
    <t>62①　出席した一般株主数の増減</t>
    <phoneticPr fontId="1"/>
  </si>
  <si>
    <t>62②　出席した社員株主の数</t>
    <phoneticPr fontId="1"/>
  </si>
  <si>
    <t>62③　出席した社員株主数の増減</t>
    <rPh sb="14" eb="16">
      <t>ゾウゲン</t>
    </rPh>
    <phoneticPr fontId="1"/>
  </si>
  <si>
    <t>63①　社内取締役の出席状況</t>
    <phoneticPr fontId="1"/>
  </si>
  <si>
    <t>63②　社内監査役の出席状況</t>
    <phoneticPr fontId="1"/>
  </si>
  <si>
    <t>63③　社外役員の出席状況</t>
    <phoneticPr fontId="1"/>
  </si>
  <si>
    <t>63④　オンライン出席役員の有無</t>
    <rPh sb="9" eb="13">
      <t>シュッセキヤクイン</t>
    </rPh>
    <rPh sb="14" eb="16">
      <t>ウム</t>
    </rPh>
    <phoneticPr fontId="1"/>
  </si>
  <si>
    <t>64①　執行役員（取締役兼務者を除く）の出席状況と席の位置</t>
    <phoneticPr fontId="1"/>
  </si>
  <si>
    <t>64②　子会社役員の出席状況と席の位置</t>
    <phoneticPr fontId="1"/>
  </si>
  <si>
    <t>65①　法律顧問（弁護士等）の出席状況と席の位置</t>
    <phoneticPr fontId="1"/>
  </si>
  <si>
    <t>65②　会計監査人の出席状況と席の位置</t>
    <phoneticPr fontId="1"/>
  </si>
  <si>
    <t>＜株主からの質問＞</t>
    <rPh sb="1" eb="3">
      <t>カブヌシ</t>
    </rPh>
    <rPh sb="6" eb="8">
      <t>シツモン</t>
    </rPh>
    <phoneticPr fontId="1"/>
  </si>
  <si>
    <t>66①　議案等に対して質問した株主数</t>
    <phoneticPr fontId="1"/>
  </si>
  <si>
    <t>67　書面による事前質問状の有無・対応</t>
    <phoneticPr fontId="1"/>
  </si>
  <si>
    <t>68　質問に対して回答を拒否した件数</t>
    <phoneticPr fontId="1"/>
  </si>
  <si>
    <t>69　総会で実際に株主から出された質問事項</t>
    <phoneticPr fontId="1"/>
  </si>
  <si>
    <t>70①　社外取締役に回答を求める株主からの質問の有無・対応</t>
    <phoneticPr fontId="1"/>
  </si>
  <si>
    <t>70②　社外監査役に回答を求める株主からの質問の有無・対応</t>
    <phoneticPr fontId="1"/>
  </si>
  <si>
    <t>71　社外役員に回答を求める株主からの質問への備え　</t>
    <phoneticPr fontId="1"/>
  </si>
  <si>
    <t>72　想定問答集のうち実際に出された質問</t>
    <phoneticPr fontId="1"/>
  </si>
  <si>
    <t>73①　質疑打切りの判断者</t>
    <phoneticPr fontId="1"/>
  </si>
  <si>
    <t>73②　実際の質疑打切りの有無</t>
    <phoneticPr fontId="1"/>
  </si>
  <si>
    <t>74　総会議事録の作成を完了した時期</t>
    <phoneticPr fontId="1"/>
  </si>
  <si>
    <t>75　総会議事録作成に係る職務を行った取締役</t>
    <phoneticPr fontId="1"/>
  </si>
  <si>
    <t>76　総会議事録への押印の有無</t>
    <phoneticPr fontId="1"/>
  </si>
  <si>
    <t>77　総会議事録への質疑応答内容の記載の有無</t>
    <phoneticPr fontId="1"/>
  </si>
  <si>
    <t>78　総会議事録への賛成・反対の議決権数の記載の有無</t>
    <phoneticPr fontId="1"/>
  </si>
  <si>
    <t>79　総会終了後の議案に対する賛成・反対の議決権数についての開示の有無・具体的方法</t>
    <phoneticPr fontId="1"/>
  </si>
  <si>
    <t>80①　議決権行使結果を記載した臨時報告書の提出日</t>
    <phoneticPr fontId="1"/>
  </si>
  <si>
    <t>80②　賛成票・反対票を計算した範囲</t>
    <phoneticPr fontId="1"/>
  </si>
  <si>
    <t>80③　賛否の意思の確認方法（役員株主）</t>
    <phoneticPr fontId="1"/>
  </si>
  <si>
    <t>80④　賛否の意思の確認方法（大株主）</t>
    <phoneticPr fontId="1"/>
  </si>
  <si>
    <t>80⑤　賛否の意思の確認方法（株主全員）</t>
    <phoneticPr fontId="1"/>
  </si>
  <si>
    <t>81①　有価証券報告書における役員報酬の個別開示</t>
    <phoneticPr fontId="1"/>
  </si>
  <si>
    <t>81②　有価証券報告書におけるKAMの内容</t>
    <rPh sb="4" eb="11">
      <t>ユウカショウケンホウコクショ</t>
    </rPh>
    <rPh sb="19" eb="21">
      <t>ナイヨウ</t>
    </rPh>
    <phoneticPr fontId="1"/>
  </si>
  <si>
    <t>81③　会社法上の監査報告書におけるKAM記載</t>
    <rPh sb="4" eb="8">
      <t>カイシャホウジョウ</t>
    </rPh>
    <rPh sb="9" eb="13">
      <t>カンサホウコク</t>
    </rPh>
    <rPh sb="13" eb="14">
      <t>ショ</t>
    </rPh>
    <rPh sb="21" eb="23">
      <t>キサイ</t>
    </rPh>
    <phoneticPr fontId="1"/>
  </si>
  <si>
    <t>82　総会後に株主宛に送付した通知物</t>
    <phoneticPr fontId="1"/>
  </si>
  <si>
    <t>83　決議通知に記載した事項</t>
    <phoneticPr fontId="1"/>
  </si>
  <si>
    <t>84　配当金支払時期と方法</t>
    <phoneticPr fontId="1"/>
  </si>
  <si>
    <t>85①　役員の総会に対する関心の変化</t>
    <phoneticPr fontId="1"/>
  </si>
  <si>
    <t>85②　総会担当者の感想</t>
    <phoneticPr fontId="1"/>
  </si>
  <si>
    <t>85③　来年以降実施予定の対応</t>
    <rPh sb="4" eb="8">
      <t>ライネンイコウ</t>
    </rPh>
    <rPh sb="8" eb="12">
      <t>ジッシヨテイ</t>
    </rPh>
    <rPh sb="13" eb="15">
      <t>タイオウ</t>
    </rPh>
    <phoneticPr fontId="1"/>
  </si>
  <si>
    <t>86①（ⅰ）　女性役員（取締役）選任の有無</t>
    <phoneticPr fontId="1"/>
  </si>
  <si>
    <t>86①（ⅱ）　女性役員（監査（等）委員）選任の有無</t>
    <rPh sb="12" eb="14">
      <t>カンサ</t>
    </rPh>
    <rPh sb="15" eb="16">
      <t>トウ</t>
    </rPh>
    <rPh sb="17" eb="19">
      <t>イイン</t>
    </rPh>
    <phoneticPr fontId="1"/>
  </si>
  <si>
    <t>86①（ⅲ）　女性役員（監査役）選任の有無</t>
    <phoneticPr fontId="1"/>
  </si>
  <si>
    <t>86①（ⅳ）　女性役員（執行役）選任の有無</t>
    <rPh sb="12" eb="14">
      <t>シッコウ</t>
    </rPh>
    <rPh sb="14" eb="15">
      <t>ヤク</t>
    </rPh>
    <phoneticPr fontId="1"/>
  </si>
  <si>
    <t>86①（ⅴ）　女性執行役員選任の有無</t>
    <rPh sb="7" eb="9">
      <t>ジョセイ</t>
    </rPh>
    <rPh sb="9" eb="15">
      <t>シッコウヤクインセンニン</t>
    </rPh>
    <rPh sb="16" eb="18">
      <t>ウム</t>
    </rPh>
    <phoneticPr fontId="1"/>
  </si>
  <si>
    <t>86②（ⅰ）　国際性の観点から選任している取締役の有無</t>
    <rPh sb="7" eb="9">
      <t>コクサイ</t>
    </rPh>
    <rPh sb="9" eb="10">
      <t>セイ</t>
    </rPh>
    <rPh sb="11" eb="13">
      <t>カンテン</t>
    </rPh>
    <rPh sb="15" eb="17">
      <t>センニン</t>
    </rPh>
    <rPh sb="21" eb="24">
      <t>トリシマリヤク</t>
    </rPh>
    <rPh sb="25" eb="27">
      <t>ウム</t>
    </rPh>
    <phoneticPr fontId="1"/>
  </si>
  <si>
    <t>86②（ⅱ）　職歴の観点から選任している取締役の有無</t>
    <rPh sb="7" eb="9">
      <t>ショクレキ</t>
    </rPh>
    <rPh sb="10" eb="12">
      <t>カンテン</t>
    </rPh>
    <rPh sb="14" eb="16">
      <t>センニン</t>
    </rPh>
    <rPh sb="20" eb="23">
      <t>トリシマリヤク</t>
    </rPh>
    <rPh sb="24" eb="26">
      <t>ウム</t>
    </rPh>
    <phoneticPr fontId="1"/>
  </si>
  <si>
    <t>86②（ⅲ）　年齢の観点から選任している取締役の有無</t>
    <rPh sb="7" eb="9">
      <t>ネンレイ</t>
    </rPh>
    <rPh sb="10" eb="12">
      <t>カンテン</t>
    </rPh>
    <rPh sb="14" eb="16">
      <t>センニン</t>
    </rPh>
    <rPh sb="20" eb="23">
      <t>トリシマリヤク</t>
    </rPh>
    <rPh sb="24" eb="26">
      <t>ウム</t>
    </rPh>
    <phoneticPr fontId="1"/>
  </si>
  <si>
    <t>87　女性の管理職や役員への登用についての取組みや比率に関する記載・開示</t>
    <phoneticPr fontId="1"/>
  </si>
  <si>
    <t>88①　定例の確定型（現金）報酬以外の報酬制度</t>
    <phoneticPr fontId="1"/>
  </si>
  <si>
    <t>88②　個々の取締役報酬の決定手続き</t>
    <rPh sb="4" eb="10">
      <t>ココノトリシマリヤク</t>
    </rPh>
    <rPh sb="10" eb="12">
      <t>ホウシュウ</t>
    </rPh>
    <rPh sb="13" eb="17">
      <t>ケッテイテツヅ</t>
    </rPh>
    <phoneticPr fontId="1"/>
  </si>
  <si>
    <t>90　事業報告等と有価証券報告書の一体開示の実施状況</t>
    <rPh sb="3" eb="8">
      <t>ジギョウホウコクトウ</t>
    </rPh>
    <rPh sb="9" eb="16">
      <t>ユウカショウケンホウコクショ</t>
    </rPh>
    <rPh sb="17" eb="19">
      <t>イッタイ</t>
    </rPh>
    <rPh sb="19" eb="21">
      <t>カイジ</t>
    </rPh>
    <rPh sb="22" eb="24">
      <t>ジッシ</t>
    </rPh>
    <rPh sb="24" eb="26">
      <t>ジョウキョウ</t>
    </rPh>
    <phoneticPr fontId="1"/>
  </si>
  <si>
    <t>91　決算日から3か月を超えた総会開催を可能とするための定款変更の実施状況</t>
    <rPh sb="3" eb="6">
      <t>ケッサンビ</t>
    </rPh>
    <rPh sb="10" eb="11">
      <t>ゲツ</t>
    </rPh>
    <rPh sb="12" eb="13">
      <t>コ</t>
    </rPh>
    <rPh sb="15" eb="19">
      <t>ソウカイカイサイ</t>
    </rPh>
    <rPh sb="20" eb="22">
      <t>カノウ</t>
    </rPh>
    <rPh sb="28" eb="32">
      <t>テイカンヘンコウ</t>
    </rPh>
    <rPh sb="33" eb="37">
      <t>ジッシジョウキョウ</t>
    </rPh>
    <phoneticPr fontId="1"/>
  </si>
  <si>
    <t>92②　ハイブリッド出席型バーチャル総会の実施態様</t>
    <rPh sb="23" eb="25">
      <t>タイヨウ</t>
    </rPh>
    <phoneticPr fontId="1"/>
  </si>
  <si>
    <t>93②　ハイブリッド参加型バーチャル総会の実施態様</t>
    <rPh sb="10" eb="13">
      <t>サンカガタ</t>
    </rPh>
    <rPh sb="18" eb="20">
      <t>ソウカイ</t>
    </rPh>
    <rPh sb="21" eb="23">
      <t>ジッシ</t>
    </rPh>
    <rPh sb="23" eb="25">
      <t>タイヨウ</t>
    </rPh>
    <phoneticPr fontId="1"/>
  </si>
  <si>
    <t>94③　バーチャル出席株主が有する議決権総数の総議決権数に対する比率</t>
    <rPh sb="9" eb="11">
      <t>シュッセキ</t>
    </rPh>
    <rPh sb="11" eb="13">
      <t>カブヌシ</t>
    </rPh>
    <rPh sb="14" eb="15">
      <t>ユウ</t>
    </rPh>
    <rPh sb="17" eb="20">
      <t>ギケツケン</t>
    </rPh>
    <rPh sb="20" eb="22">
      <t>ソウスウ</t>
    </rPh>
    <rPh sb="23" eb="24">
      <t>ソウ</t>
    </rPh>
    <rPh sb="24" eb="27">
      <t>ギケツケン</t>
    </rPh>
    <rPh sb="27" eb="28">
      <t>スウ</t>
    </rPh>
    <rPh sb="29" eb="30">
      <t>タイ</t>
    </rPh>
    <rPh sb="32" eb="34">
      <t>ヒリツ</t>
    </rPh>
    <phoneticPr fontId="1"/>
  </si>
  <si>
    <t>95　地震等の有事に対する総会対応</t>
    <phoneticPr fontId="1"/>
  </si>
  <si>
    <t>３②　バーチャルオンリー型総会の実施有無</t>
    <rPh sb="12" eb="13">
      <t>ガタ</t>
    </rPh>
    <rPh sb="13" eb="15">
      <t>ソウカイ</t>
    </rPh>
    <rPh sb="16" eb="18">
      <t>ジッシ</t>
    </rPh>
    <rPh sb="18" eb="20">
      <t>ウム</t>
    </rPh>
    <phoneticPr fontId="1"/>
  </si>
  <si>
    <t>３①　バーチャルオンリー型総会実施のための定款変更</t>
    <rPh sb="12" eb="13">
      <t>ガタ</t>
    </rPh>
    <rPh sb="15" eb="17">
      <t>ジッシ</t>
    </rPh>
    <rPh sb="21" eb="23">
      <t>テイカン</t>
    </rPh>
    <rPh sb="23" eb="25">
      <t>ヘンコウ</t>
    </rPh>
    <phoneticPr fontId="1"/>
  </si>
  <si>
    <t>92①　ハイブリッド出席型バーチャル総会の実施有無</t>
    <rPh sb="10" eb="13">
      <t>シュッセキガタ</t>
    </rPh>
    <rPh sb="18" eb="20">
      <t>ソウカイ</t>
    </rPh>
    <rPh sb="21" eb="23">
      <t>ジッシ</t>
    </rPh>
    <rPh sb="23" eb="25">
      <t>ウム</t>
    </rPh>
    <phoneticPr fontId="1"/>
  </si>
  <si>
    <t>93①　ハイブリッド参加型バーチャル総会の実施有無</t>
    <rPh sb="10" eb="13">
      <t>サンカガタ</t>
    </rPh>
    <rPh sb="18" eb="20">
      <t>ソウカイ</t>
    </rPh>
    <rPh sb="21" eb="23">
      <t>ジッシ</t>
    </rPh>
    <rPh sb="23" eb="25">
      <t>ウム</t>
    </rPh>
    <phoneticPr fontId="1"/>
  </si>
  <si>
    <t>７①　準備した会場出席株主用の座席数</t>
    <rPh sb="7" eb="9">
      <t>カイジョウ</t>
    </rPh>
    <phoneticPr fontId="1"/>
  </si>
  <si>
    <t>７②　会場出席株主用の座席数の過不足</t>
    <rPh sb="3" eb="5">
      <t>カイジョウ</t>
    </rPh>
    <phoneticPr fontId="1"/>
  </si>
  <si>
    <t>14④　会場出席株主にお土産を渡したタイミング</t>
    <rPh sb="4" eb="8">
      <t>カイジョウシュッセキ</t>
    </rPh>
    <phoneticPr fontId="1"/>
  </si>
  <si>
    <t>47　会場出席株主への整理票等の交付の有無</t>
    <rPh sb="3" eb="5">
      <t>カイジョウ</t>
    </rPh>
    <phoneticPr fontId="1"/>
  </si>
  <si>
    <t>14①　会場出席株主に対するお土産の有無</t>
    <rPh sb="4" eb="6">
      <t>カイジョウ</t>
    </rPh>
    <phoneticPr fontId="1"/>
  </si>
  <si>
    <t>８　議場以外に用意した別室の有無</t>
    <rPh sb="2" eb="4">
      <t>ギジョウ</t>
    </rPh>
    <phoneticPr fontId="1"/>
  </si>
  <si>
    <t>49 新型コロナ対応等の総会進行方法の変化変更</t>
    <rPh sb="3" eb="5">
      <t>シンガタ</t>
    </rPh>
    <rPh sb="8" eb="10">
      <t>タイオウ</t>
    </rPh>
    <rPh sb="10" eb="11">
      <t>トウ</t>
    </rPh>
    <rPh sb="12" eb="18">
      <t>ソウカイシンコウホウホウ</t>
    </rPh>
    <rPh sb="19" eb="23">
      <t>ヘンカヘンコウ</t>
    </rPh>
    <phoneticPr fontId="1"/>
  </si>
  <si>
    <t>60①　総会当日出席株主が有する議決権総数の総議決権数に対する比率</t>
    <rPh sb="4" eb="8">
      <t>ソウカイトウジツ</t>
    </rPh>
    <phoneticPr fontId="1"/>
  </si>
  <si>
    <t>61②　総会に出席した「動向をマークする株主」の人数</t>
    <phoneticPr fontId="1"/>
  </si>
  <si>
    <t>66②　実際に質問した「動向をマークする株主」の人数</t>
    <phoneticPr fontId="1"/>
  </si>
  <si>
    <t>66③　議案等に対する質問件数</t>
    <phoneticPr fontId="1"/>
  </si>
  <si>
    <t>66④　発言時の名乗り方</t>
    <rPh sb="4" eb="6">
      <t>ハツゲン</t>
    </rPh>
    <rPh sb="6" eb="7">
      <t>ジ</t>
    </rPh>
    <rPh sb="8" eb="10">
      <t>ナノ</t>
    </rPh>
    <rPh sb="11" eb="12">
      <t>カタ</t>
    </rPh>
    <phoneticPr fontId="1"/>
  </si>
  <si>
    <t>94①　バーチャル総会の実施理由</t>
    <rPh sb="9" eb="11">
      <t>ソウカイ</t>
    </rPh>
    <rPh sb="12" eb="16">
      <t>ジッシリユウ</t>
    </rPh>
    <phoneticPr fontId="1"/>
  </si>
  <si>
    <t>94②　バーチャル総会に関する課題認識</t>
    <phoneticPr fontId="1"/>
  </si>
  <si>
    <t>66⑤　発言1回当たりの発言時間制限の有無</t>
    <rPh sb="7" eb="8">
      <t>カイ</t>
    </rPh>
    <rPh sb="8" eb="9">
      <t>ア</t>
    </rPh>
    <phoneticPr fontId="1"/>
  </si>
  <si>
    <t>66⑥　発言1回当たりの質問数制限の有無</t>
    <phoneticPr fontId="1"/>
  </si>
  <si>
    <t>94④　バーチャル出席促進策</t>
    <rPh sb="9" eb="11">
      <t>シュッセキ</t>
    </rPh>
    <rPh sb="11" eb="14">
      <t>ソクシンサク</t>
    </rPh>
    <phoneticPr fontId="1"/>
  </si>
  <si>
    <t>13③　想定問答集の質問数の増減</t>
    <phoneticPr fontId="1"/>
  </si>
  <si>
    <t>37①　議案に対して「否」等の指示をした海外機関投資家等の有無</t>
    <rPh sb="20" eb="22">
      <t>カイガイ</t>
    </rPh>
    <phoneticPr fontId="1"/>
  </si>
  <si>
    <t>89　令和元年会社法改正に伴う取組み</t>
    <rPh sb="3" eb="7">
      <t>レイワガンネン</t>
    </rPh>
    <rPh sb="7" eb="10">
      <t>カイシャホウ</t>
    </rPh>
    <rPh sb="10" eb="12">
      <t>カイセイ</t>
    </rPh>
    <rPh sb="13" eb="14">
      <t>トモナ</t>
    </rPh>
    <rPh sb="15" eb="16">
      <t>ト</t>
    </rPh>
    <rPh sb="16" eb="17">
      <t>ク</t>
    </rPh>
    <phoneticPr fontId="1"/>
  </si>
  <si>
    <t>2023年設問</t>
    <rPh sb="4" eb="7">
      <t>ネンセツモン</t>
    </rPh>
    <phoneticPr fontId="1"/>
  </si>
  <si>
    <t>３①　剰余金の処分（配当）についての承認・決定方法</t>
    <phoneticPr fontId="1"/>
  </si>
  <si>
    <t>３②　剰余金の処分（配当）についての定款特則の検討状況</t>
    <rPh sb="3" eb="6">
      <t>ジョウヨキン</t>
    </rPh>
    <rPh sb="7" eb="9">
      <t>ショブン</t>
    </rPh>
    <rPh sb="10" eb="12">
      <t>ハイトウ</t>
    </rPh>
    <rPh sb="18" eb="22">
      <t>テイカントクソク</t>
    </rPh>
    <rPh sb="23" eb="27">
      <t>ケントウジョウキョウ</t>
    </rPh>
    <phoneticPr fontId="1"/>
  </si>
  <si>
    <t>６①　会場設備として用意した機器・資料</t>
    <rPh sb="17" eb="19">
      <t>シリョウ</t>
    </rPh>
    <phoneticPr fontId="1"/>
  </si>
  <si>
    <t>＜運営の準備＞</t>
    <phoneticPr fontId="1"/>
  </si>
  <si>
    <t>12②　社員株主への質問依頼株主数</t>
    <rPh sb="14" eb="16">
      <t>カブヌシ</t>
    </rPh>
    <phoneticPr fontId="1"/>
  </si>
  <si>
    <t>14②　お土産（自社製品）の内容</t>
    <rPh sb="8" eb="10">
      <t>ジシャ</t>
    </rPh>
    <rPh sb="10" eb="12">
      <t>セイヒン</t>
    </rPh>
    <phoneticPr fontId="1"/>
  </si>
  <si>
    <t>14③　お土産（他社製品）の内容</t>
    <rPh sb="8" eb="10">
      <t>タシャ</t>
    </rPh>
    <rPh sb="10" eb="12">
      <t>セイヒン</t>
    </rPh>
    <phoneticPr fontId="1"/>
  </si>
  <si>
    <t>14④　株主に対するお土産の金額</t>
    <phoneticPr fontId="1"/>
  </si>
  <si>
    <t>14⑤　会場出席株主にお土産を渡したタイミング</t>
    <rPh sb="4" eb="8">
      <t>カイジョウシュッセキ</t>
    </rPh>
    <phoneticPr fontId="1"/>
  </si>
  <si>
    <t>＜招集通知・電子提供措置事項＞</t>
    <rPh sb="6" eb="8">
      <t>デンシ</t>
    </rPh>
    <rPh sb="8" eb="10">
      <t>テイキョウ</t>
    </rPh>
    <rPh sb="10" eb="12">
      <t>ソチ</t>
    </rPh>
    <rPh sb="12" eb="14">
      <t>ジコウ</t>
    </rPh>
    <phoneticPr fontId="1"/>
  </si>
  <si>
    <t>20①　招集通知校了後の誤記等発見の有無</t>
    <phoneticPr fontId="1"/>
  </si>
  <si>
    <t>20②　招集通知にミス等が発見された場合の対処方法</t>
    <phoneticPr fontId="1"/>
  </si>
  <si>
    <t>21①　株主提案権行使の働きかけの有無</t>
    <phoneticPr fontId="1"/>
  </si>
  <si>
    <t>21②　株主提案の内容</t>
    <phoneticPr fontId="1"/>
  </si>
  <si>
    <t>22　電磁的方法による招集通知送信採用の有無</t>
    <phoneticPr fontId="1"/>
  </si>
  <si>
    <t>21③　株主提案の拒絶</t>
    <rPh sb="4" eb="8">
      <t>カブヌシテイアン</t>
    </rPh>
    <rPh sb="9" eb="11">
      <t>キョゼツ</t>
    </rPh>
    <phoneticPr fontId="1"/>
  </si>
  <si>
    <t>23①　電子提供措置の開始日</t>
    <rPh sb="4" eb="8">
      <t>デンシテイキョウ</t>
    </rPh>
    <rPh sb="8" eb="10">
      <t>ソチ</t>
    </rPh>
    <rPh sb="11" eb="14">
      <t>カイシビ</t>
    </rPh>
    <phoneticPr fontId="1"/>
  </si>
  <si>
    <t>23②　電子提供措置事項を掲載したウェブサイト</t>
    <rPh sb="4" eb="8">
      <t>デンシテイキョウ</t>
    </rPh>
    <rPh sb="8" eb="12">
      <t>ソチジコウ</t>
    </rPh>
    <rPh sb="13" eb="15">
      <t>ケイサイ</t>
    </rPh>
    <phoneticPr fontId="1"/>
  </si>
  <si>
    <t>23③　見やすい・わかりやすい電子提供措置事項とするための工夫</t>
    <rPh sb="4" eb="5">
      <t>ミ</t>
    </rPh>
    <rPh sb="15" eb="19">
      <t>デンシテイキョウ</t>
    </rPh>
    <rPh sb="19" eb="23">
      <t>ソチジコウ</t>
    </rPh>
    <rPh sb="29" eb="31">
      <t>クフウ</t>
    </rPh>
    <phoneticPr fontId="1"/>
  </si>
  <si>
    <t>23④　電子提供措置中断への対策</t>
    <rPh sb="4" eb="10">
      <t>デンシテイキョウソチ</t>
    </rPh>
    <rPh sb="10" eb="12">
      <t>チュウダン</t>
    </rPh>
    <rPh sb="14" eb="16">
      <t>タイサク</t>
    </rPh>
    <phoneticPr fontId="1"/>
  </si>
  <si>
    <t>23⑤　電子提供措置の中断の有無</t>
    <rPh sb="4" eb="10">
      <t>デンシテイキョウソチ</t>
    </rPh>
    <rPh sb="11" eb="13">
      <t>チュウダン</t>
    </rPh>
    <rPh sb="14" eb="16">
      <t>ウム</t>
    </rPh>
    <phoneticPr fontId="1"/>
  </si>
  <si>
    <t>24①　招集通知の総会前発送日</t>
    <phoneticPr fontId="1"/>
  </si>
  <si>
    <t>24②　一体型アクセス通知の採否</t>
    <rPh sb="4" eb="7">
      <t>イッタイガタ</t>
    </rPh>
    <rPh sb="11" eb="13">
      <t>ツウチ</t>
    </rPh>
    <rPh sb="14" eb="16">
      <t>サイヒ</t>
    </rPh>
    <phoneticPr fontId="1"/>
  </si>
  <si>
    <t>25①　任意の提供資料の有無</t>
    <rPh sb="4" eb="6">
      <t>ニンイ</t>
    </rPh>
    <rPh sb="7" eb="9">
      <t>テイキョウ</t>
    </rPh>
    <rPh sb="9" eb="11">
      <t>シリョウ</t>
    </rPh>
    <rPh sb="12" eb="14">
      <t>ウム</t>
    </rPh>
    <phoneticPr fontId="1"/>
  </si>
  <si>
    <t>25②　次回総会での任意の提供資料の予定</t>
    <rPh sb="4" eb="6">
      <t>ジカイ</t>
    </rPh>
    <rPh sb="6" eb="8">
      <t>ソウカイ</t>
    </rPh>
    <rPh sb="10" eb="12">
      <t>ニンイ</t>
    </rPh>
    <rPh sb="13" eb="15">
      <t>テイキョウ</t>
    </rPh>
    <rPh sb="15" eb="17">
      <t>シリョウ</t>
    </rPh>
    <rPh sb="18" eb="20">
      <t>ヨテイ</t>
    </rPh>
    <phoneticPr fontId="1"/>
  </si>
  <si>
    <t>25③　電子提供措置記載事項から省略した事項</t>
    <rPh sb="4" eb="10">
      <t>デンシテイキョウソチ</t>
    </rPh>
    <rPh sb="10" eb="12">
      <t>キサイ</t>
    </rPh>
    <rPh sb="12" eb="14">
      <t>ジコウ</t>
    </rPh>
    <rPh sb="16" eb="18">
      <t>ショウリャク</t>
    </rPh>
    <rPh sb="20" eb="22">
      <t>ジコウ</t>
    </rPh>
    <phoneticPr fontId="1"/>
  </si>
  <si>
    <t>25④　事業報告における省略事項</t>
    <rPh sb="4" eb="8">
      <t>ジギョウホウコク</t>
    </rPh>
    <rPh sb="12" eb="14">
      <t>ショウリャク</t>
    </rPh>
    <rPh sb="14" eb="16">
      <t>ジコウ</t>
    </rPh>
    <phoneticPr fontId="1"/>
  </si>
  <si>
    <t>25⑤　書面交付請求をした株主の比率</t>
    <rPh sb="4" eb="6">
      <t>ショメン</t>
    </rPh>
    <rPh sb="6" eb="8">
      <t>コウフ</t>
    </rPh>
    <rPh sb="8" eb="10">
      <t>セイキュウ</t>
    </rPh>
    <rPh sb="13" eb="15">
      <t>カブヌシ</t>
    </rPh>
    <rPh sb="16" eb="18">
      <t>ヒリツ</t>
    </rPh>
    <phoneticPr fontId="1"/>
  </si>
  <si>
    <t>25⑥　アクセス通知発送後の書面交付請求対応</t>
    <rPh sb="8" eb="10">
      <t>ツウチ</t>
    </rPh>
    <rPh sb="10" eb="12">
      <t>ハッソウ</t>
    </rPh>
    <rPh sb="12" eb="13">
      <t>ゴ</t>
    </rPh>
    <rPh sb="14" eb="16">
      <t>ショメン</t>
    </rPh>
    <rPh sb="16" eb="18">
      <t>コウフ</t>
    </rPh>
    <rPh sb="18" eb="22">
      <t>セイキュウタイオウ</t>
    </rPh>
    <phoneticPr fontId="1"/>
  </si>
  <si>
    <t>26　コーポレートガバナンス・コード関連事項の事業報告または株主総会参考書類への記載</t>
    <phoneticPr fontId="1"/>
  </si>
  <si>
    <t>27①　電磁的方法による議決権行使採用の有無</t>
    <phoneticPr fontId="1"/>
  </si>
  <si>
    <t>27②　ＩＣＪの議決権電子行使プラットフォーム採用の有無</t>
    <phoneticPr fontId="1"/>
  </si>
  <si>
    <t>28①　議決権行使率を高める方策</t>
    <phoneticPr fontId="1"/>
  </si>
  <si>
    <t>28②　機関投資家の議決権行使促進策等</t>
    <rPh sb="4" eb="9">
      <t>キカントウシカ</t>
    </rPh>
    <rPh sb="18" eb="19">
      <t>トウ</t>
    </rPh>
    <phoneticPr fontId="1"/>
  </si>
  <si>
    <t>28③　外国人株主の議決権行使促進策</t>
    <phoneticPr fontId="1"/>
  </si>
  <si>
    <t>28④　招集通知の英訳の範囲</t>
    <rPh sb="4" eb="6">
      <t>ショウシュウ</t>
    </rPh>
    <rPh sb="6" eb="8">
      <t>ツウチ</t>
    </rPh>
    <rPh sb="9" eb="11">
      <t>エイヤク</t>
    </rPh>
    <rPh sb="12" eb="14">
      <t>ハンイ</t>
    </rPh>
    <phoneticPr fontId="1"/>
  </si>
  <si>
    <t>29　「否」の指示が一番高かった議案に対して「否」の指示がされた議決権行使書面または委任状の返送率</t>
    <phoneticPr fontId="1"/>
  </si>
  <si>
    <t>30①　議案に対して「否」等の指示をした海外機関投資家等の有無</t>
    <rPh sb="20" eb="22">
      <t>カイガイ</t>
    </rPh>
    <phoneticPr fontId="1"/>
  </si>
  <si>
    <t>30②　機関投資家等から「否」の指示のあった議案</t>
    <phoneticPr fontId="1"/>
  </si>
  <si>
    <t>31①　議決権行使書採用会社における大株主からの包括委任状の提出通数</t>
    <phoneticPr fontId="1"/>
  </si>
  <si>
    <t>31②　議決権行使書採用会社で大株主から提出された包括委任状の行使された総議決権数に対する割合</t>
    <rPh sb="31" eb="33">
      <t>コウシ</t>
    </rPh>
    <rPh sb="36" eb="37">
      <t>ソウ</t>
    </rPh>
    <phoneticPr fontId="1"/>
  </si>
  <si>
    <t>31③　議決権行使書採用会社で包括委任状を例年提出していた大株主についての変化</t>
    <phoneticPr fontId="1"/>
  </si>
  <si>
    <t>32　自社の安定株主比率</t>
    <phoneticPr fontId="1"/>
  </si>
  <si>
    <t>33①　閲覧・謄写請求に当たっての個別株主通知の要否</t>
    <phoneticPr fontId="1"/>
  </si>
  <si>
    <t>33②　個別株主通知がなくとも請求に応じた書類</t>
    <phoneticPr fontId="1"/>
  </si>
  <si>
    <t>34　謄写に要する費用徴収の有無</t>
    <phoneticPr fontId="1"/>
  </si>
  <si>
    <t>35　新型コロナ関連の受付対応</t>
    <rPh sb="3" eb="5">
      <t>シンガタ</t>
    </rPh>
    <rPh sb="8" eb="10">
      <t>カンレン</t>
    </rPh>
    <rPh sb="11" eb="13">
      <t>ウケツケ</t>
    </rPh>
    <rPh sb="13" eb="15">
      <t>タイオウ</t>
    </rPh>
    <phoneticPr fontId="1"/>
  </si>
  <si>
    <t>36　受付事務のための証券代行機関応援の有無</t>
    <phoneticPr fontId="1"/>
  </si>
  <si>
    <t>37　会場の警備・整理に動員した外部機関</t>
    <phoneticPr fontId="1"/>
  </si>
  <si>
    <t>38①　会社が送付した書類を持参した場合の株主の確認方法</t>
    <phoneticPr fontId="1"/>
  </si>
  <si>
    <t>選択肢（1）の文言修正</t>
    <rPh sb="0" eb="3">
      <t>センタクシ</t>
    </rPh>
    <rPh sb="7" eb="9">
      <t>モンゴン</t>
    </rPh>
    <rPh sb="9" eb="11">
      <t>シュウセイ</t>
    </rPh>
    <phoneticPr fontId="1"/>
  </si>
  <si>
    <t>38②　会社が送付した書類を持参しなかった場合の株主の確認方法</t>
    <phoneticPr fontId="1"/>
  </si>
  <si>
    <t>38③　法人株主の確認方法</t>
    <phoneticPr fontId="1"/>
  </si>
  <si>
    <t>39①　株主でない代理人の入場承認の可否</t>
    <phoneticPr fontId="1"/>
  </si>
  <si>
    <t>39②　実質株主の入場承認の可否</t>
    <phoneticPr fontId="1"/>
  </si>
  <si>
    <t>40　会場出席株主への整理票等の交付の有無</t>
    <rPh sb="3" eb="5">
      <t>カイジョウ</t>
    </rPh>
    <phoneticPr fontId="1"/>
  </si>
  <si>
    <t>41　委任状が真正であることの確認方法</t>
    <phoneticPr fontId="1"/>
  </si>
  <si>
    <t>42 新型コロナ対応等の総会進行方法の変化変更</t>
    <rPh sb="3" eb="5">
      <t>シンガタ</t>
    </rPh>
    <rPh sb="8" eb="10">
      <t>タイオウ</t>
    </rPh>
    <rPh sb="10" eb="11">
      <t>トウ</t>
    </rPh>
    <rPh sb="12" eb="18">
      <t>ソウカイシンコウホウホウ</t>
    </rPh>
    <rPh sb="19" eb="23">
      <t>ヘンカヘンコウ</t>
    </rPh>
    <phoneticPr fontId="1"/>
  </si>
  <si>
    <t>43①　想定総会時間</t>
    <rPh sb="4" eb="10">
      <t>ソウテイソウカイジカン</t>
    </rPh>
    <phoneticPr fontId="1"/>
  </si>
  <si>
    <t>43②　想定会社説明時間</t>
    <rPh sb="4" eb="12">
      <t>ソウテイカイシャセツメイジカン</t>
    </rPh>
    <phoneticPr fontId="1"/>
  </si>
  <si>
    <t>43③　予想した総会所要時間と実際の総会所要時間の差</t>
    <phoneticPr fontId="1"/>
  </si>
  <si>
    <t>43④　総会が予想より長かった要因</t>
    <phoneticPr fontId="1"/>
  </si>
  <si>
    <t>44①　総会の議長</t>
    <phoneticPr fontId="1"/>
  </si>
  <si>
    <t>44②　総会の議長と主たる回答者の分担の有無</t>
    <phoneticPr fontId="1"/>
  </si>
  <si>
    <t>44③　主たる回答者</t>
    <phoneticPr fontId="1"/>
  </si>
  <si>
    <t>45　株主からの動議提出の有無</t>
    <rPh sb="3" eb="5">
      <t>カブヌシ</t>
    </rPh>
    <phoneticPr fontId="1"/>
  </si>
  <si>
    <t>46　退場命令等の有無</t>
    <phoneticPr fontId="1"/>
  </si>
  <si>
    <t>47①　総会における議決権個数の報告者</t>
    <phoneticPr fontId="1"/>
  </si>
  <si>
    <t>47②　議決権個数の報告時期</t>
    <phoneticPr fontId="1"/>
  </si>
  <si>
    <t>47③　議決権個数の報告でなされた内容</t>
    <rPh sb="17" eb="19">
      <t>ナイヨウ</t>
    </rPh>
    <phoneticPr fontId="1"/>
  </si>
  <si>
    <t>48①　総会当日の採決方法</t>
    <rPh sb="4" eb="8">
      <t>ソウカイトウジツ</t>
    </rPh>
    <phoneticPr fontId="1"/>
  </si>
  <si>
    <t>48②　賛否の意思の確認方法（役員株主）</t>
    <phoneticPr fontId="1"/>
  </si>
  <si>
    <t>48③　賛否の意思の確認方法（大株主）</t>
    <phoneticPr fontId="1"/>
  </si>
  <si>
    <t>49①　監査役（会）等による監査報告の時期</t>
    <phoneticPr fontId="1"/>
  </si>
  <si>
    <t>49②　監査役（会）等の監査報告の内容</t>
    <phoneticPr fontId="1"/>
  </si>
  <si>
    <t>50①　監査等委員会または監査等委員による取締役の選解任・報酬に関する意見陳述の有無</t>
    <phoneticPr fontId="1"/>
  </si>
  <si>
    <t>50②　監査等委員会による意見陳述の時期</t>
    <phoneticPr fontId="1"/>
  </si>
  <si>
    <t>50③　意見陳述の内容の招集通知（電子提供措置事項）への記載の有無</t>
    <rPh sb="17" eb="21">
      <t>デンシテイキョウ</t>
    </rPh>
    <rPh sb="21" eb="25">
      <t>ソチジコウ</t>
    </rPh>
    <phoneticPr fontId="1"/>
  </si>
  <si>
    <t>51　議案の審議方法</t>
    <phoneticPr fontId="1"/>
  </si>
  <si>
    <t>52①　発送数に対する議決権行使書面または委任状の返送率</t>
    <phoneticPr fontId="1"/>
  </si>
  <si>
    <t>52②　総議決権数に対する議決権行使書面または委任状の返送率</t>
    <phoneticPr fontId="1"/>
  </si>
  <si>
    <t>53②　全出席株主数（議決権行使・委任状出席を含む）の議決権を有する株主数に対する比率</t>
    <rPh sb="31" eb="32">
      <t>ユウ</t>
    </rPh>
    <phoneticPr fontId="1"/>
  </si>
  <si>
    <t>53①　当日出席株主が有する議決権総数の総議決権数に対する比率</t>
    <rPh sb="4" eb="6">
      <t>トウジツ</t>
    </rPh>
    <rPh sb="6" eb="8">
      <t>シュッセキ</t>
    </rPh>
    <phoneticPr fontId="1"/>
  </si>
  <si>
    <t>53③　全出席株主（議決権行使書・委任状出席を含む）が有する議決権総数の総議決権数に対する比率</t>
    <phoneticPr fontId="1"/>
  </si>
  <si>
    <t>54①　「動向をマークする株主」の人数</t>
    <phoneticPr fontId="1"/>
  </si>
  <si>
    <t>54②　総会に出席した「動向をマークする株主」の人数</t>
    <phoneticPr fontId="1"/>
  </si>
  <si>
    <t>54③　出席を予想した「動向をマークする株主」数に対する実際の出席状況</t>
    <phoneticPr fontId="1"/>
  </si>
  <si>
    <t>54④　「動向をマークする株主」が出席した場合の対応</t>
    <phoneticPr fontId="1"/>
  </si>
  <si>
    <t>55①　出席した一般株主数の増減</t>
    <phoneticPr fontId="1"/>
  </si>
  <si>
    <t>55②　出席した社員株主の数</t>
    <phoneticPr fontId="1"/>
  </si>
  <si>
    <t>55③　出席した社員株主数の増減</t>
    <rPh sb="14" eb="16">
      <t>ゾウゲン</t>
    </rPh>
    <phoneticPr fontId="1"/>
  </si>
  <si>
    <t>56①　社内取締役の出席状況</t>
    <phoneticPr fontId="1"/>
  </si>
  <si>
    <t>56②　社内監査役の出席状況</t>
    <phoneticPr fontId="1"/>
  </si>
  <si>
    <t>56③　社外役員の出席状況</t>
    <phoneticPr fontId="1"/>
  </si>
  <si>
    <t>56④　オンライン出席役員の有無</t>
    <rPh sb="9" eb="13">
      <t>シュッセキヤクイン</t>
    </rPh>
    <rPh sb="14" eb="16">
      <t>ウム</t>
    </rPh>
    <phoneticPr fontId="1"/>
  </si>
  <si>
    <t>57①　執行役員（取締役兼務者を除く）の出席状況と席の位置</t>
    <phoneticPr fontId="1"/>
  </si>
  <si>
    <t>57②　子会社役員の出席状況と席の位置</t>
    <phoneticPr fontId="1"/>
  </si>
  <si>
    <t>58①　法律顧問（弁護士等）の出席状況と席の位置</t>
    <phoneticPr fontId="1"/>
  </si>
  <si>
    <t>58②　会計監査人の出席状況と席の位置</t>
    <phoneticPr fontId="1"/>
  </si>
  <si>
    <t>59①　議案等に対して質問した株主数</t>
    <phoneticPr fontId="1"/>
  </si>
  <si>
    <t>59②　実際に質問した「動向をマークする株主」の人数</t>
    <phoneticPr fontId="1"/>
  </si>
  <si>
    <t>59③　議案等に対する質問件数</t>
    <phoneticPr fontId="1"/>
  </si>
  <si>
    <t>59④　発言時の名乗り方</t>
    <rPh sb="4" eb="6">
      <t>ハツゲン</t>
    </rPh>
    <rPh sb="6" eb="7">
      <t>ジ</t>
    </rPh>
    <rPh sb="8" eb="10">
      <t>ナノ</t>
    </rPh>
    <rPh sb="11" eb="12">
      <t>カタ</t>
    </rPh>
    <phoneticPr fontId="1"/>
  </si>
  <si>
    <t>59⑤　発言1回当たりの発言時間制限の有無</t>
    <rPh sb="7" eb="8">
      <t>カイ</t>
    </rPh>
    <rPh sb="8" eb="9">
      <t>ア</t>
    </rPh>
    <phoneticPr fontId="1"/>
  </si>
  <si>
    <t>59⑥　発言1回当たりの質問数制限の有無</t>
    <phoneticPr fontId="1"/>
  </si>
  <si>
    <t>59⑦　質疑応答要旨の総会後のHPへの掲載</t>
    <rPh sb="4" eb="8">
      <t>シツギオウトウ</t>
    </rPh>
    <rPh sb="8" eb="10">
      <t>ヨウシ</t>
    </rPh>
    <rPh sb="11" eb="14">
      <t>ソウカイゴ</t>
    </rPh>
    <rPh sb="19" eb="21">
      <t>ケイサイ</t>
    </rPh>
    <phoneticPr fontId="1"/>
  </si>
  <si>
    <t>60①　事前質問の募集の有無</t>
    <rPh sb="4" eb="6">
      <t>ジゼン</t>
    </rPh>
    <rPh sb="6" eb="8">
      <t>シツモン</t>
    </rPh>
    <rPh sb="9" eb="11">
      <t>ボシュウ</t>
    </rPh>
    <rPh sb="12" eb="14">
      <t>ウム</t>
    </rPh>
    <phoneticPr fontId="1"/>
  </si>
  <si>
    <t>60②　事前質問があった場合の対応</t>
    <rPh sb="4" eb="6">
      <t>ジゼン</t>
    </rPh>
    <rPh sb="6" eb="8">
      <t>シツモン</t>
    </rPh>
    <rPh sb="12" eb="14">
      <t>バアイ</t>
    </rPh>
    <rPh sb="15" eb="17">
      <t>タイオウ</t>
    </rPh>
    <phoneticPr fontId="1"/>
  </si>
  <si>
    <t>61　質問に対して回答を拒否した件数</t>
    <phoneticPr fontId="1"/>
  </si>
  <si>
    <t>62　総会で実際に株主から出された質問事項</t>
    <phoneticPr fontId="1"/>
  </si>
  <si>
    <t>63①　社外取締役に回答を求める株主からの質問の有無・対応</t>
    <phoneticPr fontId="1"/>
  </si>
  <si>
    <t>63②　社外監査役に回答を求める株主からの質問の有無・対応</t>
    <phoneticPr fontId="1"/>
  </si>
  <si>
    <t>64　社外役員に回答を求める株主からの質問への備え　</t>
    <phoneticPr fontId="1"/>
  </si>
  <si>
    <t>65　想定問答集のうち実際に出された質問</t>
    <phoneticPr fontId="1"/>
  </si>
  <si>
    <t>66①　質疑打切りの判断者</t>
    <phoneticPr fontId="1"/>
  </si>
  <si>
    <t>66②　実際の質疑打切りの有無</t>
    <phoneticPr fontId="1"/>
  </si>
  <si>
    <t>67　総会議事録の作成を完了した時期</t>
    <phoneticPr fontId="1"/>
  </si>
  <si>
    <t>68　総会議事録作成に係る職務を行った取締役</t>
    <phoneticPr fontId="1"/>
  </si>
  <si>
    <t>69　総会議事録への押印の有無</t>
    <phoneticPr fontId="1"/>
  </si>
  <si>
    <t>70　総会議事録への質疑応答内容の記載の有無</t>
    <phoneticPr fontId="1"/>
  </si>
  <si>
    <t>71　総会議事録への賛成・反対の議決権数の記載の有無</t>
    <phoneticPr fontId="1"/>
  </si>
  <si>
    <t>72　総会終了後の議案に対する賛成・反対の議決権数についての開示の有無・具体的方法</t>
    <phoneticPr fontId="1"/>
  </si>
  <si>
    <t>73①　議決権行使結果を記載した臨時報告書の提出日</t>
    <phoneticPr fontId="1"/>
  </si>
  <si>
    <t>73②　賛成票・反対票を計算した範囲</t>
    <phoneticPr fontId="1"/>
  </si>
  <si>
    <t>73③　賛否の意思の確認方法（株主全員）</t>
    <phoneticPr fontId="1"/>
  </si>
  <si>
    <t>74①　有価証券報告書における役員報酬の個別開示</t>
    <phoneticPr fontId="1"/>
  </si>
  <si>
    <t>74②　有価証券報告書におけるKAMの内容</t>
    <rPh sb="4" eb="11">
      <t>ユウカショウケンホウコクショ</t>
    </rPh>
    <rPh sb="19" eb="21">
      <t>ナイヨウ</t>
    </rPh>
    <phoneticPr fontId="1"/>
  </si>
  <si>
    <t>74③　電子提供措置事項におけるKAMの記載</t>
    <rPh sb="4" eb="12">
      <t>デンシテイキョウソチジコウ</t>
    </rPh>
    <rPh sb="20" eb="22">
      <t>キサイ</t>
    </rPh>
    <phoneticPr fontId="1"/>
  </si>
  <si>
    <t>75　総会後に株主宛に送付した通知物</t>
    <phoneticPr fontId="1"/>
  </si>
  <si>
    <t>76　決議通知に記載した事項</t>
    <phoneticPr fontId="1"/>
  </si>
  <si>
    <t>77　配当金支払案内の時期と方法</t>
    <rPh sb="8" eb="10">
      <t>アンナイ</t>
    </rPh>
    <phoneticPr fontId="1"/>
  </si>
  <si>
    <t>78①　役員の総会に対する関心の変化</t>
    <phoneticPr fontId="1"/>
  </si>
  <si>
    <t>78②　総会担当者の感想</t>
    <phoneticPr fontId="1"/>
  </si>
  <si>
    <t>78③　来年以降実施予定の対応</t>
    <rPh sb="4" eb="8">
      <t>ライネンイコウ</t>
    </rPh>
    <rPh sb="8" eb="12">
      <t>ジッシヨテイ</t>
    </rPh>
    <rPh sb="13" eb="15">
      <t>タイオウ</t>
    </rPh>
    <phoneticPr fontId="1"/>
  </si>
  <si>
    <t>79①（ⅰ）　女性役員（取締役）選任の有無</t>
    <phoneticPr fontId="1"/>
  </si>
  <si>
    <t>（2）（4）の文言修正</t>
    <rPh sb="7" eb="9">
      <t>モンゴン</t>
    </rPh>
    <rPh sb="9" eb="11">
      <t>シュウセイ</t>
    </rPh>
    <phoneticPr fontId="1"/>
  </si>
  <si>
    <t>79①（ⅱ）　女性役員（監査（等）委員）選任の有無</t>
    <rPh sb="12" eb="14">
      <t>カンサ</t>
    </rPh>
    <rPh sb="15" eb="16">
      <t>トウ</t>
    </rPh>
    <rPh sb="17" eb="19">
      <t>イイン</t>
    </rPh>
    <phoneticPr fontId="1"/>
  </si>
  <si>
    <t>79①（ⅲ）　女性役員（監査役）選任の有無</t>
    <phoneticPr fontId="1"/>
  </si>
  <si>
    <t>79①（ⅳ）　女性役員（執行役）選任の有無</t>
    <rPh sb="12" eb="14">
      <t>シッコウ</t>
    </rPh>
    <rPh sb="14" eb="15">
      <t>ヤク</t>
    </rPh>
    <phoneticPr fontId="1"/>
  </si>
  <si>
    <t>79①（ⅴ）　女性執行役員選任の有無</t>
    <rPh sb="7" eb="9">
      <t>ジョセイ</t>
    </rPh>
    <rPh sb="9" eb="15">
      <t>シッコウヤクインセンニン</t>
    </rPh>
    <rPh sb="16" eb="18">
      <t>ウム</t>
    </rPh>
    <phoneticPr fontId="1"/>
  </si>
  <si>
    <t>79②（ⅰ）　国際性の観点から選任している取締役の有無</t>
    <rPh sb="7" eb="9">
      <t>コクサイ</t>
    </rPh>
    <rPh sb="9" eb="10">
      <t>セイ</t>
    </rPh>
    <rPh sb="11" eb="13">
      <t>カンテン</t>
    </rPh>
    <rPh sb="15" eb="17">
      <t>センニン</t>
    </rPh>
    <rPh sb="21" eb="24">
      <t>トリシマリヤク</t>
    </rPh>
    <rPh sb="25" eb="27">
      <t>ウム</t>
    </rPh>
    <phoneticPr fontId="1"/>
  </si>
  <si>
    <t>79②（ⅱ）　職歴の観点から選任している取締役の有無</t>
    <rPh sb="7" eb="9">
      <t>ショクレキ</t>
    </rPh>
    <rPh sb="10" eb="12">
      <t>カンテン</t>
    </rPh>
    <rPh sb="14" eb="16">
      <t>センニン</t>
    </rPh>
    <rPh sb="20" eb="23">
      <t>トリシマリヤク</t>
    </rPh>
    <rPh sb="24" eb="26">
      <t>ウム</t>
    </rPh>
    <phoneticPr fontId="1"/>
  </si>
  <si>
    <t>79②（ⅲ）　年齢の観点から選任している取締役の有無</t>
    <rPh sb="7" eb="9">
      <t>ネンレイ</t>
    </rPh>
    <rPh sb="10" eb="12">
      <t>カンテン</t>
    </rPh>
    <rPh sb="14" eb="16">
      <t>センニン</t>
    </rPh>
    <rPh sb="20" eb="23">
      <t>トリシマリヤク</t>
    </rPh>
    <rPh sb="24" eb="26">
      <t>ウム</t>
    </rPh>
    <phoneticPr fontId="1"/>
  </si>
  <si>
    <t>80　女性の管理職や役員への登用についての取組みや比率に関する記載・開示</t>
    <phoneticPr fontId="1"/>
  </si>
  <si>
    <t>82　事業報告等と有価証券報告書の一体開示の実施状況</t>
    <rPh sb="3" eb="8">
      <t>ジギョウホウコクトウ</t>
    </rPh>
    <rPh sb="9" eb="16">
      <t>ユウカショウケンホウコクショ</t>
    </rPh>
    <rPh sb="17" eb="19">
      <t>イッタイ</t>
    </rPh>
    <rPh sb="19" eb="21">
      <t>カイジ</t>
    </rPh>
    <rPh sb="22" eb="24">
      <t>ジッシ</t>
    </rPh>
    <rPh sb="24" eb="26">
      <t>ジョウキョウ</t>
    </rPh>
    <phoneticPr fontId="1"/>
  </si>
  <si>
    <t>83　決算日から3か月を超えた総会開催を可能とするための定款変更の実施状況</t>
    <rPh sb="3" eb="6">
      <t>ケッサンビ</t>
    </rPh>
    <rPh sb="10" eb="11">
      <t>ゲツ</t>
    </rPh>
    <rPh sb="12" eb="13">
      <t>コ</t>
    </rPh>
    <rPh sb="15" eb="19">
      <t>ソウカイカイサイ</t>
    </rPh>
    <rPh sb="20" eb="22">
      <t>カノウ</t>
    </rPh>
    <rPh sb="28" eb="32">
      <t>テイカンヘンコウ</t>
    </rPh>
    <rPh sb="33" eb="37">
      <t>ジッシジョウキョウ</t>
    </rPh>
    <phoneticPr fontId="1"/>
  </si>
  <si>
    <t>84①へ移動</t>
    <rPh sb="4" eb="6">
      <t>イドウ</t>
    </rPh>
    <phoneticPr fontId="1"/>
  </si>
  <si>
    <t>84①　バーチャルオンリー型総会実施のための定款変更</t>
    <rPh sb="13" eb="14">
      <t>ガタ</t>
    </rPh>
    <rPh sb="16" eb="18">
      <t>ジッシ</t>
    </rPh>
    <rPh sb="22" eb="24">
      <t>テイカン</t>
    </rPh>
    <rPh sb="24" eb="26">
      <t>ヘンコウ</t>
    </rPh>
    <phoneticPr fontId="1"/>
  </si>
  <si>
    <t>85①　ハイブリッド出席型バーチャル総会実施の有無</t>
    <rPh sb="10" eb="13">
      <t>シュッセキガタ</t>
    </rPh>
    <rPh sb="18" eb="20">
      <t>ソウカイ</t>
    </rPh>
    <rPh sb="20" eb="22">
      <t>ジッシ</t>
    </rPh>
    <rPh sb="23" eb="25">
      <t>ウム</t>
    </rPh>
    <phoneticPr fontId="1"/>
  </si>
  <si>
    <t>85②　ハイブリッド出席型バーチャル総会実施の態様</t>
    <rPh sb="10" eb="13">
      <t>シュッセキガタ</t>
    </rPh>
    <rPh sb="18" eb="20">
      <t>ソウカイ</t>
    </rPh>
    <rPh sb="20" eb="22">
      <t>ジッシ</t>
    </rPh>
    <rPh sb="23" eb="25">
      <t>タイヨウ</t>
    </rPh>
    <phoneticPr fontId="1"/>
  </si>
  <si>
    <t>86①　ハイブリッド参加型バーチャル総会の実施有無</t>
    <rPh sb="10" eb="13">
      <t>サンカガタ</t>
    </rPh>
    <rPh sb="18" eb="20">
      <t>ソウカイ</t>
    </rPh>
    <rPh sb="21" eb="23">
      <t>ジッシ</t>
    </rPh>
    <rPh sb="23" eb="25">
      <t>ウム</t>
    </rPh>
    <phoneticPr fontId="1"/>
  </si>
  <si>
    <t>86②　ハイブリッド参加型バーチャル総会の実施態様</t>
    <rPh sb="10" eb="13">
      <t>サンカガタ</t>
    </rPh>
    <rPh sb="18" eb="20">
      <t>ソウカイ</t>
    </rPh>
    <rPh sb="21" eb="23">
      <t>ジッシ</t>
    </rPh>
    <rPh sb="23" eb="25">
      <t>タイヨウ</t>
    </rPh>
    <phoneticPr fontId="1"/>
  </si>
  <si>
    <t>87①　バーチャル総会の実施理由</t>
    <rPh sb="9" eb="11">
      <t>ソウカイ</t>
    </rPh>
    <rPh sb="12" eb="16">
      <t>ジッシリユウ</t>
    </rPh>
    <phoneticPr fontId="1"/>
  </si>
  <si>
    <t>87②　バーチャル総会に関する課題認識</t>
    <phoneticPr fontId="1"/>
  </si>
  <si>
    <t>87③　バーチャル出席株主の議決権を有する総株主に対する比率</t>
    <rPh sb="9" eb="11">
      <t>シュッセキ</t>
    </rPh>
    <rPh sb="11" eb="13">
      <t>カブヌシ</t>
    </rPh>
    <rPh sb="14" eb="17">
      <t>ギケツケン</t>
    </rPh>
    <rPh sb="18" eb="19">
      <t>ユウ</t>
    </rPh>
    <rPh sb="21" eb="24">
      <t>ソウカブヌシ</t>
    </rPh>
    <rPh sb="25" eb="26">
      <t>タイ</t>
    </rPh>
    <rPh sb="28" eb="30">
      <t>ヒリツ</t>
    </rPh>
    <phoneticPr fontId="1"/>
  </si>
  <si>
    <t>87④　バーチャル出席促進策</t>
    <rPh sb="9" eb="11">
      <t>シュッセキ</t>
    </rPh>
    <rPh sb="11" eb="14">
      <t>ソクシンサク</t>
    </rPh>
    <phoneticPr fontId="1"/>
  </si>
  <si>
    <t>88　地震等の有事に対する総会対応</t>
    <phoneticPr fontId="1"/>
  </si>
  <si>
    <t>１　開催時期、バーチャルオンリー総会</t>
    <rPh sb="2" eb="4">
      <t>カイサイ</t>
    </rPh>
    <rPh sb="4" eb="6">
      <t>ジキ</t>
    </rPh>
    <rPh sb="16" eb="18">
      <t>ソウカイ</t>
    </rPh>
    <phoneticPr fontId="1"/>
  </si>
  <si>
    <t>（1）（2）（4）は新設。（3）は2022年版３②の選択肢（1）を移動。</t>
    <rPh sb="10" eb="12">
      <t>シンセツ</t>
    </rPh>
    <rPh sb="21" eb="22">
      <t>ネン</t>
    </rPh>
    <rPh sb="22" eb="23">
      <t>ハン</t>
    </rPh>
    <rPh sb="26" eb="29">
      <t>センタクシ</t>
    </rPh>
    <rPh sb="33" eb="35">
      <t>イドウ</t>
    </rPh>
    <phoneticPr fontId="1"/>
  </si>
  <si>
    <t>選択肢（19）～（25）を追加</t>
    <rPh sb="0" eb="3">
      <t>センタクシ</t>
    </rPh>
    <rPh sb="13" eb="15">
      <t>ツイカ</t>
    </rPh>
    <phoneticPr fontId="1"/>
  </si>
  <si>
    <t>22年版14②（1）～（11）を移動</t>
    <rPh sb="2" eb="3">
      <t>ネン</t>
    </rPh>
    <rPh sb="3" eb="4">
      <t>ハン</t>
    </rPh>
    <rPh sb="16" eb="18">
      <t>イドウ</t>
    </rPh>
    <phoneticPr fontId="1"/>
  </si>
  <si>
    <t>22年版14②（12）～（22）を移動</t>
    <rPh sb="2" eb="3">
      <t>ネン</t>
    </rPh>
    <rPh sb="3" eb="4">
      <t>ハン</t>
    </rPh>
    <rPh sb="17" eb="19">
      <t>イドウ</t>
    </rPh>
    <phoneticPr fontId="1"/>
  </si>
  <si>
    <t>（3）の文言修正</t>
    <rPh sb="4" eb="8">
      <t>モンゴンシュウセイ</t>
    </rPh>
    <phoneticPr fontId="1"/>
  </si>
  <si>
    <t>選択肢（1）（2）の内容変更。（3）（4）（6）の文言変更</t>
    <rPh sb="0" eb="3">
      <t>センタクシ</t>
    </rPh>
    <rPh sb="10" eb="12">
      <t>ナイヨウ</t>
    </rPh>
    <rPh sb="12" eb="14">
      <t>ヘンコウ</t>
    </rPh>
    <rPh sb="25" eb="27">
      <t>モンゴン</t>
    </rPh>
    <rPh sb="27" eb="29">
      <t>ヘンコウ</t>
    </rPh>
    <phoneticPr fontId="1"/>
  </si>
  <si>
    <t>文言修正（ビデオ→動画）</t>
    <rPh sb="0" eb="2">
      <t>モンゴン</t>
    </rPh>
    <rPh sb="2" eb="4">
      <t>シュウセイ</t>
    </rPh>
    <rPh sb="9" eb="11">
      <t>ドウガ</t>
    </rPh>
    <phoneticPr fontId="1"/>
  </si>
  <si>
    <t>22年版（2）（9）（13）（14）を削除。（4）～（7）の文言修正。</t>
    <rPh sb="2" eb="3">
      <t>ネン</t>
    </rPh>
    <rPh sb="3" eb="4">
      <t>ハン</t>
    </rPh>
    <rPh sb="19" eb="21">
      <t>サクジョイドウ</t>
    </rPh>
    <phoneticPr fontId="1"/>
  </si>
  <si>
    <t>22年版選択肢（3）を削除</t>
    <rPh sb="2" eb="3">
      <t>ネン</t>
    </rPh>
    <rPh sb="3" eb="4">
      <t>ハン</t>
    </rPh>
    <rPh sb="4" eb="7">
      <t>センタクシ</t>
    </rPh>
    <rPh sb="11" eb="13">
      <t>サクジョ</t>
    </rPh>
    <phoneticPr fontId="1"/>
  </si>
  <si>
    <t>（4）の文言修正</t>
    <rPh sb="4" eb="6">
      <t>モンゴン</t>
    </rPh>
    <rPh sb="6" eb="8">
      <t>シュウセイ</t>
    </rPh>
    <phoneticPr fontId="1"/>
  </si>
  <si>
    <t>選択肢（8）を新規追加</t>
    <rPh sb="0" eb="3">
      <t>センタクシ</t>
    </rPh>
    <rPh sb="7" eb="9">
      <t>シンキ</t>
    </rPh>
    <rPh sb="9" eb="11">
      <t>ツイカ</t>
    </rPh>
    <phoneticPr fontId="1"/>
  </si>
  <si>
    <t>22年版から（6）を削除。（1）を新規追加し（2）以降を送り。</t>
    <rPh sb="2" eb="3">
      <t>ネン</t>
    </rPh>
    <rPh sb="3" eb="4">
      <t>ハン</t>
    </rPh>
    <rPh sb="10" eb="12">
      <t>サクジョ</t>
    </rPh>
    <rPh sb="17" eb="19">
      <t>シンキ</t>
    </rPh>
    <rPh sb="19" eb="21">
      <t>ツイカ</t>
    </rPh>
    <rPh sb="25" eb="27">
      <t>イコウ</t>
    </rPh>
    <rPh sb="28" eb="29">
      <t>オク</t>
    </rPh>
    <phoneticPr fontId="1"/>
  </si>
  <si>
    <t>設問文修正</t>
    <rPh sb="0" eb="2">
      <t>セツモン</t>
    </rPh>
    <rPh sb="2" eb="3">
      <t>ブン</t>
    </rPh>
    <rPh sb="3" eb="5">
      <t>シュウセイ</t>
    </rPh>
    <phoneticPr fontId="1"/>
  </si>
  <si>
    <t>22年版から（4）（5）削除</t>
    <rPh sb="2" eb="3">
      <t>ネン</t>
    </rPh>
    <rPh sb="3" eb="4">
      <t>ハン</t>
    </rPh>
    <rPh sb="12" eb="14">
      <t>サクジョ</t>
    </rPh>
    <phoneticPr fontId="1"/>
  </si>
  <si>
    <t>22年版から（7）（8）削除。※２の注記を変更</t>
    <rPh sb="2" eb="3">
      <t>ネン</t>
    </rPh>
    <rPh sb="3" eb="4">
      <t>ハン</t>
    </rPh>
    <rPh sb="12" eb="14">
      <t>サクジョ</t>
    </rPh>
    <rPh sb="18" eb="20">
      <t>チュウキ</t>
    </rPh>
    <rPh sb="21" eb="23">
      <t>ヘンコウ</t>
    </rPh>
    <phoneticPr fontId="1"/>
  </si>
  <si>
    <t>（13）新規追加</t>
    <rPh sb="4" eb="6">
      <t>シンキ</t>
    </rPh>
    <rPh sb="6" eb="8">
      <t>ツイカ</t>
    </rPh>
    <phoneticPr fontId="1"/>
  </si>
  <si>
    <t>設問文修正</t>
    <rPh sb="0" eb="5">
      <t>セツモンブンシュウセイ</t>
    </rPh>
    <phoneticPr fontId="1"/>
  </si>
  <si>
    <t>選択肢の形式整理：（1）を追加した上で、22年版①を（2）とする。以下順次送り</t>
    <rPh sb="0" eb="3">
      <t>センタクシ</t>
    </rPh>
    <rPh sb="4" eb="6">
      <t>ケイシキ</t>
    </rPh>
    <rPh sb="6" eb="8">
      <t>セイリ</t>
    </rPh>
    <rPh sb="13" eb="15">
      <t>ツイカ</t>
    </rPh>
    <rPh sb="17" eb="18">
      <t>ウエ</t>
    </rPh>
    <rPh sb="22" eb="23">
      <t>ネン</t>
    </rPh>
    <rPh sb="23" eb="24">
      <t>ハン</t>
    </rPh>
    <rPh sb="33" eb="35">
      <t>イカ</t>
    </rPh>
    <rPh sb="35" eb="37">
      <t>ジュンジ</t>
    </rPh>
    <rPh sb="37" eb="38">
      <t>オク</t>
    </rPh>
    <phoneticPr fontId="1"/>
  </si>
  <si>
    <t>設問文修正。２２年版（1）を削除。23年版（7）（8）（10）を追加。</t>
    <rPh sb="0" eb="5">
      <t>セツモンブンシュウセイ</t>
    </rPh>
    <rPh sb="8" eb="9">
      <t>ネン</t>
    </rPh>
    <rPh sb="9" eb="10">
      <t>ハン</t>
    </rPh>
    <rPh sb="14" eb="16">
      <t>サクジョ</t>
    </rPh>
    <rPh sb="19" eb="20">
      <t>ネン</t>
    </rPh>
    <rPh sb="20" eb="21">
      <t>ハン</t>
    </rPh>
    <rPh sb="32" eb="34">
      <t>ツイカ</t>
    </rPh>
    <phoneticPr fontId="1"/>
  </si>
  <si>
    <t>2022年版80③から移動。（1）を追加</t>
    <rPh sb="4" eb="5">
      <t>ネン</t>
    </rPh>
    <rPh sb="5" eb="6">
      <t>ハン</t>
    </rPh>
    <rPh sb="11" eb="13">
      <t>イドウ</t>
    </rPh>
    <rPh sb="18" eb="20">
      <t>ツイカ</t>
    </rPh>
    <phoneticPr fontId="1"/>
  </si>
  <si>
    <t>2022年版80④から移動。（1）を追加</t>
    <rPh sb="4" eb="5">
      <t>ネン</t>
    </rPh>
    <rPh sb="5" eb="6">
      <t>ハン</t>
    </rPh>
    <rPh sb="11" eb="13">
      <t>イドウ</t>
    </rPh>
    <phoneticPr fontId="1"/>
  </si>
  <si>
    <t>設問文、選択肢を修正（２２年（1）→23年（3）、22年（6）→23年（1）に対応）</t>
    <rPh sb="0" eb="3">
      <t>セツモンブン</t>
    </rPh>
    <rPh sb="4" eb="7">
      <t>センタクシ</t>
    </rPh>
    <rPh sb="8" eb="10">
      <t>シュウセイ</t>
    </rPh>
    <rPh sb="13" eb="14">
      <t>ネン</t>
    </rPh>
    <rPh sb="20" eb="21">
      <t>ネン</t>
    </rPh>
    <rPh sb="27" eb="28">
      <t>ネン</t>
    </rPh>
    <rPh sb="34" eb="35">
      <t>ネン</t>
    </rPh>
    <rPh sb="39" eb="41">
      <t>タイオウ</t>
    </rPh>
    <phoneticPr fontId="1"/>
  </si>
  <si>
    <t>（9）（15）（18）の文言変更　（10）の質問差替え、23年版（35）追加して（42）まで順次送り。22年版（42）-（46）を削除して23年版（43）を追加</t>
    <rPh sb="12" eb="14">
      <t>モンゴン</t>
    </rPh>
    <rPh sb="14" eb="16">
      <t>ヘンコウ</t>
    </rPh>
    <rPh sb="22" eb="24">
      <t>シツモン</t>
    </rPh>
    <rPh sb="24" eb="26">
      <t>サシカ</t>
    </rPh>
    <rPh sb="30" eb="31">
      <t>ネン</t>
    </rPh>
    <rPh sb="31" eb="32">
      <t>ハン</t>
    </rPh>
    <rPh sb="36" eb="38">
      <t>ツイカ</t>
    </rPh>
    <rPh sb="46" eb="48">
      <t>ジュンジ</t>
    </rPh>
    <rPh sb="48" eb="49">
      <t>オク</t>
    </rPh>
    <rPh sb="53" eb="54">
      <t>ネン</t>
    </rPh>
    <rPh sb="54" eb="55">
      <t>ハン</t>
    </rPh>
    <rPh sb="65" eb="67">
      <t>サクジョ</t>
    </rPh>
    <rPh sb="71" eb="72">
      <t>ネン</t>
    </rPh>
    <rPh sb="72" eb="73">
      <t>ハン</t>
    </rPh>
    <rPh sb="78" eb="80">
      <t>ツイカ</t>
    </rPh>
    <phoneticPr fontId="1"/>
  </si>
  <si>
    <t>22年（4）削除</t>
    <rPh sb="2" eb="3">
      <t>ネン</t>
    </rPh>
    <rPh sb="6" eb="8">
      <t>サクジョ</t>
    </rPh>
    <phoneticPr fontId="1"/>
  </si>
  <si>
    <t>48②へ移動</t>
    <rPh sb="4" eb="6">
      <t>イドウ</t>
    </rPh>
    <phoneticPr fontId="1"/>
  </si>
  <si>
    <t>48③へ移動</t>
    <rPh sb="4" eb="6">
      <t>イドウ</t>
    </rPh>
    <phoneticPr fontId="1"/>
  </si>
  <si>
    <t>（1）の文言修正</t>
    <rPh sb="4" eb="6">
      <t>モンゴン</t>
    </rPh>
    <rPh sb="6" eb="8">
      <t>シュウセイ</t>
    </rPh>
    <phoneticPr fontId="1"/>
  </si>
  <si>
    <t>（2）（3）を統合して（2）とし、以降は順次詰める</t>
    <rPh sb="7" eb="9">
      <t>トウゴウ</t>
    </rPh>
    <rPh sb="17" eb="19">
      <t>イコウ</t>
    </rPh>
    <rPh sb="20" eb="22">
      <t>ジュンジ</t>
    </rPh>
    <rPh sb="22" eb="23">
      <t>ツ</t>
    </rPh>
    <phoneticPr fontId="1"/>
  </si>
  <si>
    <t>選択肢（2）、（9）追加。</t>
    <rPh sb="0" eb="3">
      <t>センタクシ</t>
    </rPh>
    <rPh sb="10" eb="12">
      <t>ツイカ</t>
    </rPh>
    <phoneticPr fontId="1"/>
  </si>
  <si>
    <t>（2）の文言修正</t>
    <rPh sb="4" eb="6">
      <t>モンゴン</t>
    </rPh>
    <rPh sb="6" eb="8">
      <t>シュウセイ</t>
    </rPh>
    <phoneticPr fontId="1"/>
  </si>
  <si>
    <t>（1）、（3）に理由記述欄追加</t>
    <rPh sb="8" eb="10">
      <t>リユウ</t>
    </rPh>
    <rPh sb="10" eb="13">
      <t>キジュツラン</t>
    </rPh>
    <rPh sb="13" eb="15">
      <t>ツイカ</t>
    </rPh>
    <phoneticPr fontId="1"/>
  </si>
  <si>
    <t>84②　バーチャルオンリー型総会実施の意向</t>
    <rPh sb="13" eb="16">
      <t>ガタソウカイ</t>
    </rPh>
    <rPh sb="16" eb="18">
      <t>ジッシ</t>
    </rPh>
    <rPh sb="19" eb="21">
      <t>イコウ</t>
    </rPh>
    <phoneticPr fontId="1"/>
  </si>
  <si>
    <t>３②（2）～（4）を移動</t>
    <rPh sb="10" eb="12">
      <t>イドウ</t>
    </rPh>
    <phoneticPr fontId="1"/>
  </si>
  <si>
    <t>（1）のみ１（3）（4）へ移動。（2）～（4）を84②へ移動</t>
    <rPh sb="13" eb="15">
      <t>イドウ</t>
    </rPh>
    <rPh sb="28" eb="30">
      <t>イドウ</t>
    </rPh>
    <phoneticPr fontId="1"/>
  </si>
  <si>
    <t>81　定例の確定型（現金）報酬以外の報酬制度</t>
    <phoneticPr fontId="1"/>
  </si>
  <si>
    <t>３①から移動、(1)文言修正</t>
    <rPh sb="4" eb="6">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</si>
</sst>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name val="ＭＳ Ｐゴシック"/>
      <family val="3"/>
      <charset val="128"/>
    </font>
    <font>
      <b/>
      <sz val="10"/>
      <name val="メイリオ"/>
      <family val="3"/>
      <charset val="128"/>
    </font>
    <font>
      <sz val="10"/>
      <name val="ＭＳ Ｐ明朝"/>
      <family val="1"/>
      <charset val="128"/>
    </font>
    <font>
      <sz val="10"/>
      <name val="ＭＳ Ｐゴシック"/>
      <family val="3"/>
      <charset val="128"/>
      <scheme val="major"/>
    </font>
    <font>
      <sz val="10"/>
      <name val="メイリオ"/>
      <family val="3"/>
      <charset val="128"/>
    </font>
    <font>
      <sz val="10"/>
      <name val="ＭＳ Ｐゴシック"/>
      <family val="2"/>
      <charset val="128"/>
      <scheme val="minor"/>
    </font>
    <font>
      <sz val="10"/>
      <color rgb="FFFF000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1" xfId="0" applyFont="1" applyBorder="1" applyAlignment="1">
      <alignment vertical="center" wrapText="1"/>
    </xf>
    <xf numFmtId="0" fontId="2" fillId="3" borderId="1" xfId="0" applyFont="1" applyFill="1" applyBorder="1" applyAlignment="1">
      <alignment vertical="center" wrapText="1"/>
    </xf>
    <xf numFmtId="0" fontId="3" fillId="3" borderId="1" xfId="0" applyFont="1" applyFill="1" applyBorder="1" applyAlignment="1">
      <alignment vertical="center" wrapText="1"/>
    </xf>
    <xf numFmtId="0" fontId="4" fillId="2" borderId="1" xfId="0" applyFont="1" applyFill="1" applyBorder="1" applyAlignment="1">
      <alignment horizontal="justify" vertical="center"/>
    </xf>
    <xf numFmtId="0" fontId="5" fillId="0" borderId="1" xfId="0" applyFont="1" applyBorder="1" applyAlignment="1">
      <alignment horizontal="justify" vertical="center"/>
    </xf>
    <xf numFmtId="0" fontId="6" fillId="0" borderId="1" xfId="0" applyFont="1" applyBorder="1" applyAlignment="1">
      <alignment horizontal="justify" vertical="center"/>
    </xf>
    <xf numFmtId="0" fontId="2" fillId="0" borderId="1" xfId="0" applyFont="1" applyBorder="1" applyAlignment="1">
      <alignment horizontal="justify" vertical="center"/>
    </xf>
    <xf numFmtId="0" fontId="5" fillId="0" borderId="1" xfId="0" applyFont="1" applyBorder="1" applyAlignment="1">
      <alignment vertical="center" wrapText="1"/>
    </xf>
    <xf numFmtId="0" fontId="2" fillId="0" borderId="1" xfId="0" applyFont="1" applyBorder="1" applyAlignment="1">
      <alignment vertical="center" wrapText="1"/>
    </xf>
    <xf numFmtId="0" fontId="5" fillId="0" borderId="0" xfId="0" applyFont="1">
      <alignment vertical="center"/>
    </xf>
    <xf numFmtId="0" fontId="5" fillId="3" borderId="1" xfId="0" applyFont="1" applyFill="1" applyBorder="1" applyAlignment="1">
      <alignment horizontal="justify" vertical="center"/>
    </xf>
    <xf numFmtId="0" fontId="7" fillId="2" borderId="1" xfId="0" applyFont="1" applyFill="1" applyBorder="1" applyAlignment="1">
      <alignment horizontal="justify" vertical="center"/>
    </xf>
    <xf numFmtId="0" fontId="7" fillId="0" borderId="1" xfId="0" applyFont="1" applyBorder="1" applyAlignment="1">
      <alignment horizontal="justify" vertical="center"/>
    </xf>
    <xf numFmtId="0" fontId="2" fillId="3" borderId="1" xfId="0" applyFont="1" applyFill="1" applyBorder="1" applyAlignment="1">
      <alignment horizontal="justify" vertical="center"/>
    </xf>
    <xf numFmtId="0" fontId="5" fillId="0" borderId="1" xfId="0" applyFont="1" applyBorder="1">
      <alignment vertical="center"/>
    </xf>
    <xf numFmtId="0" fontId="5" fillId="3" borderId="1" xfId="0" applyFont="1" applyFill="1" applyBorder="1">
      <alignment vertical="center"/>
    </xf>
    <xf numFmtId="0" fontId="5" fillId="3" borderId="1" xfId="0" applyFont="1" applyFill="1" applyBorder="1" applyAlignment="1">
      <alignment vertical="center" wrapText="1"/>
    </xf>
    <xf numFmtId="0" fontId="8" fillId="0" borderId="0" xfId="0" applyFont="1">
      <alignment vertical="center"/>
    </xf>
    <xf numFmtId="0" fontId="6" fillId="0" borderId="1" xfId="0" applyFont="1" applyBorder="1" applyAlignment="1">
      <alignment vertical="center" wrapText="1"/>
    </xf>
    <xf numFmtId="0" fontId="5" fillId="2" borderId="1" xfId="0" applyFont="1" applyFill="1" applyBorder="1" applyAlignment="1">
      <alignment horizontal="justify" vertical="center"/>
    </xf>
    <xf numFmtId="0" fontId="3" fillId="2" borderId="1" xfId="0" applyFont="1" applyFill="1" applyBorder="1" applyAlignment="1">
      <alignment vertical="center" wrapText="1"/>
    </xf>
    <xf numFmtId="0" fontId="6" fillId="2" borderId="1" xfId="0" applyFont="1" applyFill="1" applyBorder="1" applyAlignment="1">
      <alignment horizontal="justify" vertical="center"/>
    </xf>
    <xf numFmtId="0" fontId="2" fillId="2" borderId="1" xfId="0" applyFont="1" applyFill="1" applyBorder="1" applyAlignment="1">
      <alignment horizontal="justify" vertical="center"/>
    </xf>
    <xf numFmtId="0" fontId="2" fillId="2" borderId="0" xfId="0" applyFont="1" applyFill="1" applyAlignment="1">
      <alignment horizontal="justify" vertical="center"/>
    </xf>
    <xf numFmtId="0" fontId="5" fillId="2" borderId="1" xfId="0" applyFont="1" applyFill="1" applyBorder="1">
      <alignment vertical="center"/>
    </xf>
    <xf numFmtId="0" fontId="5"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0" borderId="0" xfId="0" applyFont="1" applyAlignment="1">
      <alignment horizontal="center" vertical="center"/>
    </xf>
    <xf numFmtId="0" fontId="9" fillId="0" borderId="0" xfId="0" applyFont="1">
      <alignment vertical="center"/>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E7CD8-97D8-4C0F-9C50-DF801BAA8000}">
  <dimension ref="A1:E226"/>
  <sheetViews>
    <sheetView tabSelected="1" topLeftCell="B3" zoomScaleNormal="100" workbookViewId="0">
      <selection activeCell="D8" sqref="D8"/>
    </sheetView>
  </sheetViews>
  <sheetFormatPr defaultColWidth="8.875" defaultRowHeight="12" x14ac:dyDescent="0.15"/>
  <cols>
    <col min="1" max="1" width="40.75" style="10" hidden="1" customWidth="1"/>
    <col min="2" max="4" width="33.375" style="10" customWidth="1"/>
    <col min="5" max="16384" width="8.875" style="18"/>
  </cols>
  <sheetData>
    <row r="1" spans="1:4" s="31" customFormat="1" ht="16.5" x14ac:dyDescent="0.15">
      <c r="A1" s="28" t="s">
        <v>16</v>
      </c>
      <c r="B1" s="29" t="s">
        <v>232</v>
      </c>
      <c r="C1" s="29" t="s">
        <v>374</v>
      </c>
      <c r="D1" s="30" t="s">
        <v>17</v>
      </c>
    </row>
    <row r="2" spans="1:4" ht="16.5" x14ac:dyDescent="0.15">
      <c r="A2" s="4" t="s">
        <v>1</v>
      </c>
      <c r="B2" s="4" t="s">
        <v>1</v>
      </c>
      <c r="C2" s="4" t="s">
        <v>1</v>
      </c>
      <c r="D2" s="12"/>
    </row>
    <row r="3" spans="1:4" ht="33" x14ac:dyDescent="0.15">
      <c r="A3" s="4"/>
      <c r="B3" s="4"/>
      <c r="C3" s="11" t="s">
        <v>532</v>
      </c>
      <c r="D3" s="13" t="s">
        <v>533</v>
      </c>
    </row>
    <row r="4" spans="1:4" x14ac:dyDescent="0.15">
      <c r="A4" s="5" t="s">
        <v>18</v>
      </c>
      <c r="B4" s="20" t="s">
        <v>233</v>
      </c>
      <c r="C4" s="5" t="s">
        <v>18</v>
      </c>
      <c r="D4" s="5"/>
    </row>
    <row r="5" spans="1:4" x14ac:dyDescent="0.15">
      <c r="A5" s="5" t="s">
        <v>19</v>
      </c>
      <c r="B5" s="20" t="s">
        <v>234</v>
      </c>
      <c r="C5" s="5" t="s">
        <v>19</v>
      </c>
      <c r="D5" s="5"/>
    </row>
    <row r="6" spans="1:4" ht="24" x14ac:dyDescent="0.15">
      <c r="A6" s="5" t="s">
        <v>20</v>
      </c>
      <c r="B6" s="20" t="s">
        <v>235</v>
      </c>
      <c r="C6" s="5" t="s">
        <v>20</v>
      </c>
      <c r="D6" s="5"/>
    </row>
    <row r="7" spans="1:4" ht="28.5" customHeight="1" x14ac:dyDescent="0.15">
      <c r="A7" s="5" t="s">
        <v>21</v>
      </c>
      <c r="B7" s="20" t="s">
        <v>236</v>
      </c>
      <c r="C7" s="5" t="s">
        <v>375</v>
      </c>
      <c r="D7" s="5"/>
    </row>
    <row r="8" spans="1:4" ht="24" x14ac:dyDescent="0.15">
      <c r="A8" s="5" t="s">
        <v>22</v>
      </c>
      <c r="B8" s="20" t="s">
        <v>237</v>
      </c>
      <c r="C8" s="5" t="s">
        <v>376</v>
      </c>
      <c r="D8" s="5"/>
    </row>
    <row r="9" spans="1:4" ht="24" x14ac:dyDescent="0.15">
      <c r="A9" s="5"/>
      <c r="B9" s="21" t="s">
        <v>351</v>
      </c>
      <c r="C9" s="3" t="s">
        <v>521</v>
      </c>
      <c r="D9" s="1"/>
    </row>
    <row r="10" spans="1:4" ht="24" x14ac:dyDescent="0.15">
      <c r="A10" s="5"/>
      <c r="B10" s="21" t="s">
        <v>350</v>
      </c>
      <c r="C10" s="3" t="s">
        <v>566</v>
      </c>
      <c r="D10" s="1"/>
    </row>
    <row r="11" spans="1:4" ht="16.5" x14ac:dyDescent="0.15">
      <c r="A11" s="4" t="s">
        <v>2</v>
      </c>
      <c r="B11" s="4" t="s">
        <v>2</v>
      </c>
      <c r="C11" s="4" t="s">
        <v>2</v>
      </c>
      <c r="D11" s="12"/>
    </row>
    <row r="12" spans="1:4" ht="16.5" x14ac:dyDescent="0.15">
      <c r="A12" s="4" t="s">
        <v>0</v>
      </c>
      <c r="B12" s="4" t="s">
        <v>0</v>
      </c>
      <c r="C12" s="4" t="s">
        <v>0</v>
      </c>
      <c r="D12" s="12"/>
    </row>
    <row r="13" spans="1:4" ht="29.25" customHeight="1" x14ac:dyDescent="0.15">
      <c r="A13" s="5" t="s">
        <v>23</v>
      </c>
      <c r="B13" s="20" t="s">
        <v>238</v>
      </c>
      <c r="C13" s="5" t="s">
        <v>238</v>
      </c>
      <c r="D13" s="5"/>
    </row>
    <row r="14" spans="1:4" x14ac:dyDescent="0.15">
      <c r="A14" s="5" t="s">
        <v>24</v>
      </c>
      <c r="B14" s="20" t="s">
        <v>239</v>
      </c>
      <c r="C14" s="5" t="s">
        <v>239</v>
      </c>
      <c r="D14" s="5"/>
    </row>
    <row r="15" spans="1:4" x14ac:dyDescent="0.15">
      <c r="A15" s="5" t="s">
        <v>25</v>
      </c>
      <c r="B15" s="20" t="s">
        <v>240</v>
      </c>
      <c r="C15" s="5" t="s">
        <v>240</v>
      </c>
      <c r="D15" s="5"/>
    </row>
    <row r="16" spans="1:4" x14ac:dyDescent="0.15">
      <c r="A16" s="5" t="s">
        <v>26</v>
      </c>
      <c r="B16" s="20" t="s">
        <v>241</v>
      </c>
      <c r="C16" s="5" t="s">
        <v>241</v>
      </c>
      <c r="D16" s="5"/>
    </row>
    <row r="17" spans="1:4" x14ac:dyDescent="0.15">
      <c r="A17" s="5" t="s">
        <v>27</v>
      </c>
      <c r="B17" s="20" t="s">
        <v>242</v>
      </c>
      <c r="C17" s="5" t="s">
        <v>242</v>
      </c>
      <c r="D17" s="5"/>
    </row>
    <row r="18" spans="1:4" x14ac:dyDescent="0.15">
      <c r="A18" s="5" t="s">
        <v>36</v>
      </c>
      <c r="B18" s="20" t="s">
        <v>243</v>
      </c>
      <c r="C18" s="5" t="s">
        <v>377</v>
      </c>
      <c r="D18" s="5" t="s">
        <v>534</v>
      </c>
    </row>
    <row r="19" spans="1:4" ht="26.25" customHeight="1" x14ac:dyDescent="0.15">
      <c r="A19" s="5"/>
      <c r="B19" s="20" t="s">
        <v>244</v>
      </c>
      <c r="C19" s="5" t="s">
        <v>244</v>
      </c>
      <c r="D19" s="5"/>
    </row>
    <row r="20" spans="1:4" x14ac:dyDescent="0.15">
      <c r="A20" s="5" t="s">
        <v>37</v>
      </c>
      <c r="B20" s="20" t="s">
        <v>354</v>
      </c>
      <c r="C20" s="5" t="s">
        <v>354</v>
      </c>
      <c r="D20" s="5"/>
    </row>
    <row r="21" spans="1:4" x14ac:dyDescent="0.15">
      <c r="A21" s="5" t="s">
        <v>38</v>
      </c>
      <c r="B21" s="20" t="s">
        <v>355</v>
      </c>
      <c r="C21" s="5" t="s">
        <v>355</v>
      </c>
      <c r="D21" s="5"/>
    </row>
    <row r="22" spans="1:4" x14ac:dyDescent="0.15">
      <c r="A22" s="5" t="s">
        <v>39</v>
      </c>
      <c r="B22" s="20" t="s">
        <v>359</v>
      </c>
      <c r="C22" s="5" t="s">
        <v>359</v>
      </c>
      <c r="D22" s="5"/>
    </row>
    <row r="23" spans="1:4" x14ac:dyDescent="0.15">
      <c r="A23" s="5" t="s">
        <v>40</v>
      </c>
      <c r="B23" s="20" t="s">
        <v>245</v>
      </c>
      <c r="C23" s="5" t="s">
        <v>245</v>
      </c>
      <c r="D23" s="5"/>
    </row>
    <row r="24" spans="1:4" ht="16.5" x14ac:dyDescent="0.15">
      <c r="A24" s="4" t="s">
        <v>3</v>
      </c>
      <c r="B24" s="4" t="s">
        <v>3</v>
      </c>
      <c r="C24" s="4" t="s">
        <v>378</v>
      </c>
      <c r="D24" s="12"/>
    </row>
    <row r="25" spans="1:4" ht="24" x14ac:dyDescent="0.15">
      <c r="A25" s="5" t="s">
        <v>41</v>
      </c>
      <c r="B25" s="20" t="s">
        <v>246</v>
      </c>
      <c r="C25" s="5" t="s">
        <v>246</v>
      </c>
      <c r="D25" s="5"/>
    </row>
    <row r="26" spans="1:4" x14ac:dyDescent="0.15">
      <c r="A26" s="5" t="s">
        <v>42</v>
      </c>
      <c r="B26" s="20" t="s">
        <v>247</v>
      </c>
      <c r="C26" s="5" t="s">
        <v>247</v>
      </c>
      <c r="D26" s="5"/>
    </row>
    <row r="27" spans="1:4" x14ac:dyDescent="0.15">
      <c r="A27" s="5" t="s">
        <v>28</v>
      </c>
      <c r="B27" s="20" t="s">
        <v>248</v>
      </c>
      <c r="C27" s="5" t="s">
        <v>248</v>
      </c>
      <c r="D27" s="5"/>
    </row>
    <row r="28" spans="1:4" x14ac:dyDescent="0.15">
      <c r="A28" s="5" t="s">
        <v>29</v>
      </c>
      <c r="B28" s="20" t="s">
        <v>249</v>
      </c>
      <c r="C28" s="5" t="s">
        <v>249</v>
      </c>
      <c r="D28" s="5"/>
    </row>
    <row r="29" spans="1:4" x14ac:dyDescent="0.15">
      <c r="A29" s="5" t="s">
        <v>30</v>
      </c>
      <c r="B29" s="20" t="s">
        <v>250</v>
      </c>
      <c r="C29" s="5" t="s">
        <v>250</v>
      </c>
      <c r="D29" s="5"/>
    </row>
    <row r="30" spans="1:4" x14ac:dyDescent="0.15">
      <c r="A30" s="5" t="s">
        <v>31</v>
      </c>
      <c r="B30" s="20" t="s">
        <v>251</v>
      </c>
      <c r="C30" s="5" t="s">
        <v>251</v>
      </c>
      <c r="D30" s="5"/>
    </row>
    <row r="31" spans="1:4" x14ac:dyDescent="0.15">
      <c r="A31" s="5" t="s">
        <v>32</v>
      </c>
      <c r="B31" s="20" t="s">
        <v>252</v>
      </c>
      <c r="C31" s="5" t="s">
        <v>252</v>
      </c>
      <c r="D31" s="5"/>
    </row>
    <row r="32" spans="1:4" x14ac:dyDescent="0.15">
      <c r="A32" s="5" t="s">
        <v>33</v>
      </c>
      <c r="B32" s="20" t="s">
        <v>253</v>
      </c>
      <c r="C32" s="5" t="s">
        <v>379</v>
      </c>
      <c r="D32" s="5"/>
    </row>
    <row r="33" spans="1:4" x14ac:dyDescent="0.15">
      <c r="A33" s="5" t="s">
        <v>34</v>
      </c>
      <c r="B33" s="20" t="s">
        <v>254</v>
      </c>
      <c r="C33" s="5" t="s">
        <v>254</v>
      </c>
      <c r="D33" s="5"/>
    </row>
    <row r="34" spans="1:4" x14ac:dyDescent="0.15">
      <c r="A34" s="5"/>
      <c r="B34" s="22" t="s">
        <v>255</v>
      </c>
      <c r="C34" s="6" t="s">
        <v>255</v>
      </c>
      <c r="D34" s="6"/>
    </row>
    <row r="35" spans="1:4" x14ac:dyDescent="0.15">
      <c r="A35" s="5" t="s">
        <v>35</v>
      </c>
      <c r="B35" s="20" t="s">
        <v>371</v>
      </c>
      <c r="C35" s="5" t="s">
        <v>371</v>
      </c>
      <c r="D35" s="5"/>
    </row>
    <row r="36" spans="1:4" ht="16.5" x14ac:dyDescent="0.15">
      <c r="A36" s="4" t="s">
        <v>4</v>
      </c>
      <c r="B36" s="4" t="s">
        <v>4</v>
      </c>
      <c r="C36" s="4" t="s">
        <v>4</v>
      </c>
      <c r="D36" s="12"/>
    </row>
    <row r="37" spans="1:4" x14ac:dyDescent="0.15">
      <c r="A37" s="5" t="s">
        <v>43</v>
      </c>
      <c r="B37" s="20" t="s">
        <v>358</v>
      </c>
      <c r="C37" s="5" t="s">
        <v>358</v>
      </c>
      <c r="D37" s="5" t="s">
        <v>537</v>
      </c>
    </row>
    <row r="38" spans="1:4" x14ac:dyDescent="0.15">
      <c r="A38" s="5" t="s">
        <v>44</v>
      </c>
      <c r="B38" s="20" t="s">
        <v>256</v>
      </c>
      <c r="C38" s="11" t="s">
        <v>380</v>
      </c>
      <c r="D38" s="5" t="s">
        <v>535</v>
      </c>
    </row>
    <row r="39" spans="1:4" x14ac:dyDescent="0.15">
      <c r="A39" s="5" t="s">
        <v>45</v>
      </c>
      <c r="B39" s="20"/>
      <c r="C39" s="11" t="s">
        <v>381</v>
      </c>
      <c r="D39" s="5" t="s">
        <v>536</v>
      </c>
    </row>
    <row r="40" spans="1:4" x14ac:dyDescent="0.15">
      <c r="A40" s="5" t="s">
        <v>46</v>
      </c>
      <c r="B40" s="20" t="s">
        <v>257</v>
      </c>
      <c r="C40" s="5" t="s">
        <v>382</v>
      </c>
      <c r="D40" s="5"/>
    </row>
    <row r="41" spans="1:4" x14ac:dyDescent="0.15">
      <c r="A41" s="5" t="s">
        <v>47</v>
      </c>
      <c r="B41" s="20" t="s">
        <v>356</v>
      </c>
      <c r="C41" s="5" t="s">
        <v>383</v>
      </c>
      <c r="D41" s="5" t="s">
        <v>541</v>
      </c>
    </row>
    <row r="42" spans="1:4" ht="24" x14ac:dyDescent="0.15">
      <c r="A42" s="5" t="s">
        <v>48</v>
      </c>
      <c r="B42" s="20" t="s">
        <v>258</v>
      </c>
      <c r="C42" s="5" t="s">
        <v>258</v>
      </c>
      <c r="D42" s="5" t="s">
        <v>538</v>
      </c>
    </row>
    <row r="43" spans="1:4" x14ac:dyDescent="0.15">
      <c r="A43" s="5" t="s">
        <v>49</v>
      </c>
      <c r="B43" s="20" t="s">
        <v>259</v>
      </c>
      <c r="C43" s="5" t="s">
        <v>259</v>
      </c>
      <c r="D43" s="5"/>
    </row>
    <row r="44" spans="1:4" x14ac:dyDescent="0.15">
      <c r="A44" s="5" t="s">
        <v>50</v>
      </c>
      <c r="B44" s="20" t="s">
        <v>260</v>
      </c>
      <c r="C44" s="5" t="s">
        <v>260</v>
      </c>
      <c r="D44" s="5" t="s">
        <v>539</v>
      </c>
    </row>
    <row r="45" spans="1:4" ht="24" x14ac:dyDescent="0.15">
      <c r="A45" s="5" t="s">
        <v>51</v>
      </c>
      <c r="B45" s="20" t="s">
        <v>261</v>
      </c>
      <c r="C45" s="5" t="s">
        <v>261</v>
      </c>
      <c r="D45" s="5"/>
    </row>
    <row r="46" spans="1:4" ht="33" x14ac:dyDescent="0.15">
      <c r="A46" s="4" t="s">
        <v>5</v>
      </c>
      <c r="B46" s="20" t="s">
        <v>262</v>
      </c>
      <c r="C46" s="5" t="s">
        <v>262</v>
      </c>
      <c r="D46" s="13" t="s">
        <v>540</v>
      </c>
    </row>
    <row r="47" spans="1:4" ht="16.5" x14ac:dyDescent="0.15">
      <c r="A47" s="5" t="s">
        <v>86</v>
      </c>
      <c r="B47" s="4" t="s">
        <v>5</v>
      </c>
      <c r="C47" s="4" t="s">
        <v>384</v>
      </c>
      <c r="D47" s="5"/>
    </row>
    <row r="48" spans="1:4" x14ac:dyDescent="0.15">
      <c r="A48" s="5" t="s">
        <v>52</v>
      </c>
      <c r="B48" s="20" t="s">
        <v>263</v>
      </c>
      <c r="C48" s="5" t="s">
        <v>263</v>
      </c>
      <c r="D48" s="5"/>
    </row>
    <row r="49" spans="1:4" ht="27.75" customHeight="1" x14ac:dyDescent="0.15">
      <c r="A49" s="5" t="s">
        <v>87</v>
      </c>
      <c r="B49" s="20" t="s">
        <v>264</v>
      </c>
      <c r="C49" s="5" t="s">
        <v>264</v>
      </c>
      <c r="D49" s="5"/>
    </row>
    <row r="50" spans="1:4" ht="24" x14ac:dyDescent="0.15">
      <c r="A50" s="5" t="s">
        <v>88</v>
      </c>
      <c r="B50" s="20" t="s">
        <v>265</v>
      </c>
      <c r="C50" s="11" t="s">
        <v>15</v>
      </c>
      <c r="D50" s="5"/>
    </row>
    <row r="51" spans="1:4" ht="31.5" customHeight="1" x14ac:dyDescent="0.15">
      <c r="A51" s="5" t="s">
        <v>89</v>
      </c>
      <c r="B51" s="20" t="s">
        <v>266</v>
      </c>
      <c r="C51" s="5" t="s">
        <v>385</v>
      </c>
      <c r="D51" s="5" t="s">
        <v>542</v>
      </c>
    </row>
    <row r="52" spans="1:4" ht="24" x14ac:dyDescent="0.15">
      <c r="A52" s="5" t="s">
        <v>90</v>
      </c>
      <c r="B52" s="20" t="s">
        <v>267</v>
      </c>
      <c r="C52" s="5" t="s">
        <v>386</v>
      </c>
      <c r="D52" s="5" t="s">
        <v>543</v>
      </c>
    </row>
    <row r="53" spans="1:4" x14ac:dyDescent="0.15">
      <c r="A53" s="5" t="s">
        <v>91</v>
      </c>
      <c r="B53" s="20" t="s">
        <v>268</v>
      </c>
      <c r="C53" s="5" t="s">
        <v>387</v>
      </c>
      <c r="D53" s="5"/>
    </row>
    <row r="54" spans="1:4" x14ac:dyDescent="0.15">
      <c r="A54" s="5"/>
      <c r="B54" s="20" t="s">
        <v>269</v>
      </c>
      <c r="C54" s="5" t="s">
        <v>388</v>
      </c>
      <c r="D54" s="5"/>
    </row>
    <row r="55" spans="1:4" ht="30" customHeight="1" x14ac:dyDescent="0.15">
      <c r="A55" s="5" t="s">
        <v>92</v>
      </c>
      <c r="B55" s="20" t="s">
        <v>270</v>
      </c>
      <c r="C55" s="5" t="s">
        <v>390</v>
      </c>
      <c r="D55" s="5"/>
    </row>
    <row r="56" spans="1:4" x14ac:dyDescent="0.15">
      <c r="A56" s="5" t="s">
        <v>53</v>
      </c>
      <c r="B56" s="20" t="s">
        <v>271</v>
      </c>
      <c r="C56" s="5" t="s">
        <v>389</v>
      </c>
      <c r="D56" s="5"/>
    </row>
    <row r="57" spans="1:4" x14ac:dyDescent="0.15">
      <c r="A57" s="5" t="s">
        <v>54</v>
      </c>
      <c r="B57" s="20" t="s">
        <v>272</v>
      </c>
      <c r="C57" s="11" t="s">
        <v>15</v>
      </c>
      <c r="D57" s="5"/>
    </row>
    <row r="58" spans="1:4" x14ac:dyDescent="0.15">
      <c r="A58" s="5" t="s">
        <v>55</v>
      </c>
      <c r="B58" s="20" t="s">
        <v>273</v>
      </c>
      <c r="C58" s="11" t="s">
        <v>15</v>
      </c>
      <c r="D58" s="5"/>
    </row>
    <row r="59" spans="1:4" x14ac:dyDescent="0.15">
      <c r="A59" s="5" t="s">
        <v>56</v>
      </c>
      <c r="B59" s="20" t="s">
        <v>274</v>
      </c>
      <c r="C59" s="11" t="s">
        <v>15</v>
      </c>
      <c r="D59" s="5"/>
    </row>
    <row r="60" spans="1:4" x14ac:dyDescent="0.15">
      <c r="A60" s="5"/>
      <c r="B60" s="20" t="s">
        <v>275</v>
      </c>
      <c r="C60" s="11" t="s">
        <v>15</v>
      </c>
      <c r="D60" s="7"/>
    </row>
    <row r="61" spans="1:4" x14ac:dyDescent="0.15">
      <c r="A61" s="5"/>
      <c r="B61" s="23" t="s">
        <v>276</v>
      </c>
      <c r="C61" s="14" t="s">
        <v>15</v>
      </c>
      <c r="D61" s="7"/>
    </row>
    <row r="62" spans="1:4" x14ac:dyDescent="0.15">
      <c r="A62" s="5"/>
      <c r="B62" s="23" t="s">
        <v>277</v>
      </c>
      <c r="C62" s="14" t="s">
        <v>15</v>
      </c>
      <c r="D62" s="7"/>
    </row>
    <row r="63" spans="1:4" x14ac:dyDescent="0.15">
      <c r="A63" s="5" t="s">
        <v>93</v>
      </c>
      <c r="B63" s="23" t="s">
        <v>278</v>
      </c>
      <c r="C63" s="14" t="s">
        <v>15</v>
      </c>
      <c r="D63" s="5"/>
    </row>
    <row r="64" spans="1:4" x14ac:dyDescent="0.15">
      <c r="A64" s="5" t="s">
        <v>94</v>
      </c>
      <c r="B64" s="24"/>
      <c r="C64" s="5" t="s">
        <v>391</v>
      </c>
      <c r="D64" s="5"/>
    </row>
    <row r="65" spans="1:4" x14ac:dyDescent="0.15">
      <c r="A65" s="5" t="s">
        <v>95</v>
      </c>
      <c r="B65" s="24"/>
      <c r="C65" s="5" t="s">
        <v>392</v>
      </c>
      <c r="D65" s="5"/>
    </row>
    <row r="66" spans="1:4" ht="25.5" customHeight="1" x14ac:dyDescent="0.15">
      <c r="A66" s="5" t="s">
        <v>96</v>
      </c>
      <c r="B66" s="24"/>
      <c r="C66" s="5" t="s">
        <v>393</v>
      </c>
      <c r="D66" s="5"/>
    </row>
    <row r="67" spans="1:4" ht="25.5" customHeight="1" x14ac:dyDescent="0.15">
      <c r="A67" s="5"/>
      <c r="B67" s="24"/>
      <c r="C67" s="5" t="s">
        <v>394</v>
      </c>
      <c r="D67" s="5"/>
    </row>
    <row r="68" spans="1:4" ht="25.5" customHeight="1" x14ac:dyDescent="0.15">
      <c r="A68" s="5"/>
      <c r="B68" s="24"/>
      <c r="C68" s="5" t="s">
        <v>395</v>
      </c>
      <c r="D68" s="5"/>
    </row>
    <row r="69" spans="1:4" ht="25.5" customHeight="1" x14ac:dyDescent="0.15">
      <c r="A69" s="5"/>
      <c r="B69" s="20" t="s">
        <v>178</v>
      </c>
      <c r="C69" s="5" t="s">
        <v>396</v>
      </c>
      <c r="D69" s="5"/>
    </row>
    <row r="70" spans="1:4" ht="25.5" customHeight="1" x14ac:dyDescent="0.15">
      <c r="A70" s="5"/>
      <c r="B70" s="20" t="s">
        <v>179</v>
      </c>
      <c r="C70" s="11" t="s">
        <v>15</v>
      </c>
      <c r="D70" s="5"/>
    </row>
    <row r="71" spans="1:4" ht="25.5" customHeight="1" x14ac:dyDescent="0.15">
      <c r="A71" s="5"/>
      <c r="B71" s="20" t="s">
        <v>180</v>
      </c>
      <c r="C71" s="11" t="s">
        <v>15</v>
      </c>
      <c r="D71" s="5"/>
    </row>
    <row r="72" spans="1:4" ht="24" x14ac:dyDescent="0.15">
      <c r="A72" s="5" t="s">
        <v>97</v>
      </c>
      <c r="B72" s="20" t="s">
        <v>181</v>
      </c>
      <c r="C72" s="11" t="s">
        <v>15</v>
      </c>
      <c r="D72" s="5"/>
    </row>
    <row r="73" spans="1:4" x14ac:dyDescent="0.15">
      <c r="A73" s="5" t="s">
        <v>98</v>
      </c>
      <c r="B73" s="20"/>
      <c r="C73" s="5" t="s">
        <v>397</v>
      </c>
      <c r="D73" s="5"/>
    </row>
    <row r="74" spans="1:4" ht="30.75" customHeight="1" x14ac:dyDescent="0.15">
      <c r="A74" s="5" t="s">
        <v>99</v>
      </c>
      <c r="B74" s="20"/>
      <c r="C74" s="5" t="s">
        <v>398</v>
      </c>
      <c r="D74" s="5"/>
    </row>
    <row r="75" spans="1:4" ht="24.75" customHeight="1" x14ac:dyDescent="0.15">
      <c r="A75" s="5" t="s">
        <v>57</v>
      </c>
      <c r="B75" s="20"/>
      <c r="C75" s="5" t="s">
        <v>399</v>
      </c>
      <c r="D75" s="5"/>
    </row>
    <row r="76" spans="1:4" x14ac:dyDescent="0.15">
      <c r="A76" s="5" t="s">
        <v>58</v>
      </c>
      <c r="B76" s="20"/>
      <c r="C76" s="5" t="s">
        <v>400</v>
      </c>
      <c r="D76" s="5"/>
    </row>
    <row r="77" spans="1:4" ht="24" x14ac:dyDescent="0.15">
      <c r="A77" s="5" t="s">
        <v>59</v>
      </c>
      <c r="B77" s="20"/>
      <c r="C77" s="5" t="s">
        <v>401</v>
      </c>
      <c r="D77" s="5"/>
    </row>
    <row r="78" spans="1:4" ht="16.5" x14ac:dyDescent="0.15">
      <c r="A78" s="4" t="s">
        <v>6</v>
      </c>
      <c r="B78" s="20"/>
      <c r="C78" s="5" t="s">
        <v>402</v>
      </c>
      <c r="D78" s="13"/>
    </row>
    <row r="79" spans="1:4" x14ac:dyDescent="0.15">
      <c r="A79" s="5" t="s">
        <v>100</v>
      </c>
      <c r="B79" s="20"/>
      <c r="C79" s="5" t="s">
        <v>403</v>
      </c>
      <c r="D79" s="5"/>
    </row>
    <row r="80" spans="1:4" ht="24" x14ac:dyDescent="0.15">
      <c r="A80" s="5" t="s">
        <v>101</v>
      </c>
      <c r="B80" s="20" t="s">
        <v>182</v>
      </c>
      <c r="C80" s="5" t="s">
        <v>404</v>
      </c>
      <c r="D80" s="5"/>
    </row>
    <row r="81" spans="1:4" x14ac:dyDescent="0.15">
      <c r="A81" s="5" t="s">
        <v>102</v>
      </c>
      <c r="B81" s="20" t="s">
        <v>183</v>
      </c>
      <c r="C81" s="11" t="s">
        <v>15</v>
      </c>
      <c r="D81" s="5"/>
    </row>
    <row r="82" spans="1:4" ht="24" x14ac:dyDescent="0.15">
      <c r="A82" s="5" t="s">
        <v>103</v>
      </c>
      <c r="B82" s="20" t="s">
        <v>184</v>
      </c>
      <c r="C82" s="11" t="s">
        <v>15</v>
      </c>
      <c r="D82" s="5"/>
    </row>
    <row r="83" spans="1:4" ht="24" x14ac:dyDescent="0.15">
      <c r="A83" s="5"/>
      <c r="B83" s="20" t="s">
        <v>185</v>
      </c>
      <c r="C83" s="11" t="s">
        <v>15</v>
      </c>
      <c r="D83" s="6"/>
    </row>
    <row r="84" spans="1:4" x14ac:dyDescent="0.15">
      <c r="A84" s="5"/>
      <c r="B84" s="20" t="s">
        <v>186</v>
      </c>
      <c r="C84" s="11" t="s">
        <v>15</v>
      </c>
      <c r="D84" s="6"/>
    </row>
    <row r="85" spans="1:4" ht="24" x14ac:dyDescent="0.15">
      <c r="A85" s="5"/>
      <c r="B85" s="20" t="s">
        <v>187</v>
      </c>
      <c r="C85" s="11" t="s">
        <v>15</v>
      </c>
      <c r="D85" s="6"/>
    </row>
    <row r="86" spans="1:4" ht="16.5" x14ac:dyDescent="0.15">
      <c r="A86" s="5"/>
      <c r="B86" s="4" t="s">
        <v>6</v>
      </c>
      <c r="C86" s="4" t="s">
        <v>6</v>
      </c>
      <c r="D86" s="6"/>
    </row>
    <row r="87" spans="1:4" ht="25.7" customHeight="1" x14ac:dyDescent="0.15">
      <c r="A87" s="5" t="s">
        <v>104</v>
      </c>
      <c r="B87" s="20" t="s">
        <v>188</v>
      </c>
      <c r="C87" s="11" t="s">
        <v>15</v>
      </c>
      <c r="D87" s="5"/>
    </row>
    <row r="88" spans="1:4" ht="24" x14ac:dyDescent="0.15">
      <c r="A88" s="5" t="s">
        <v>105</v>
      </c>
      <c r="B88" s="20" t="s">
        <v>189</v>
      </c>
      <c r="C88" s="5" t="s">
        <v>405</v>
      </c>
      <c r="D88" s="5"/>
    </row>
    <row r="89" spans="1:4" ht="24" x14ac:dyDescent="0.15">
      <c r="A89" s="5" t="s">
        <v>106</v>
      </c>
      <c r="B89" s="20" t="s">
        <v>190</v>
      </c>
      <c r="C89" s="5" t="s">
        <v>406</v>
      </c>
      <c r="D89" s="5"/>
    </row>
    <row r="90" spans="1:4" ht="24" x14ac:dyDescent="0.15">
      <c r="A90" s="5" t="s">
        <v>107</v>
      </c>
      <c r="B90" s="20" t="s">
        <v>191</v>
      </c>
      <c r="C90" s="11" t="s">
        <v>15</v>
      </c>
      <c r="D90" s="5"/>
    </row>
    <row r="91" spans="1:4" ht="26.25" customHeight="1" x14ac:dyDescent="0.15">
      <c r="A91" s="5" t="s">
        <v>108</v>
      </c>
      <c r="B91" s="22" t="s">
        <v>279</v>
      </c>
      <c r="C91" s="6" t="s">
        <v>407</v>
      </c>
      <c r="D91" s="5" t="s">
        <v>544</v>
      </c>
    </row>
    <row r="92" spans="1:4" ht="24" x14ac:dyDescent="0.15">
      <c r="A92" s="5" t="s">
        <v>109</v>
      </c>
      <c r="B92" s="22" t="s">
        <v>282</v>
      </c>
      <c r="C92" s="6" t="s">
        <v>408</v>
      </c>
      <c r="D92" s="5"/>
    </row>
    <row r="93" spans="1:4" x14ac:dyDescent="0.15">
      <c r="A93" s="5" t="s">
        <v>110</v>
      </c>
      <c r="B93" s="22" t="s">
        <v>280</v>
      </c>
      <c r="C93" s="6" t="s">
        <v>409</v>
      </c>
      <c r="D93" s="5"/>
    </row>
    <row r="94" spans="1:4" ht="16.5" x14ac:dyDescent="0.15">
      <c r="A94" s="4" t="s">
        <v>7</v>
      </c>
      <c r="B94" s="22" t="s">
        <v>281</v>
      </c>
      <c r="C94" s="6" t="s">
        <v>410</v>
      </c>
      <c r="D94" s="13"/>
    </row>
    <row r="95" spans="1:4" ht="36" x14ac:dyDescent="0.15">
      <c r="A95" s="5" t="s">
        <v>111</v>
      </c>
      <c r="B95" s="20" t="s">
        <v>283</v>
      </c>
      <c r="C95" s="5" t="s">
        <v>411</v>
      </c>
      <c r="D95" s="5" t="s">
        <v>545</v>
      </c>
    </row>
    <row r="96" spans="1:4" ht="24" x14ac:dyDescent="0.15">
      <c r="A96" s="5" t="s">
        <v>112</v>
      </c>
      <c r="B96" s="20" t="s">
        <v>372</v>
      </c>
      <c r="C96" s="5" t="s">
        <v>412</v>
      </c>
      <c r="D96" s="5" t="s">
        <v>546</v>
      </c>
    </row>
    <row r="97" spans="1:4" ht="24" x14ac:dyDescent="0.15">
      <c r="A97" s="5" t="s">
        <v>113</v>
      </c>
      <c r="B97" s="20" t="s">
        <v>284</v>
      </c>
      <c r="C97" s="5" t="s">
        <v>413</v>
      </c>
      <c r="D97" s="5" t="s">
        <v>547</v>
      </c>
    </row>
    <row r="98" spans="1:4" ht="24" x14ac:dyDescent="0.15">
      <c r="A98" s="4" t="s">
        <v>8</v>
      </c>
      <c r="B98" s="20" t="s">
        <v>192</v>
      </c>
      <c r="C98" s="5" t="s">
        <v>414</v>
      </c>
      <c r="D98" s="13" t="s">
        <v>548</v>
      </c>
    </row>
    <row r="99" spans="1:4" ht="36" x14ac:dyDescent="0.15">
      <c r="A99" s="4" t="s">
        <v>9</v>
      </c>
      <c r="B99" s="20" t="s">
        <v>193</v>
      </c>
      <c r="C99" s="5" t="s">
        <v>415</v>
      </c>
      <c r="D99" s="13" t="s">
        <v>549</v>
      </c>
    </row>
    <row r="100" spans="1:4" ht="24" x14ac:dyDescent="0.15">
      <c r="A100" s="5" t="s">
        <v>60</v>
      </c>
      <c r="B100" s="20" t="s">
        <v>194</v>
      </c>
      <c r="C100" s="5" t="s">
        <v>416</v>
      </c>
      <c r="D100" s="5"/>
    </row>
    <row r="101" spans="1:4" x14ac:dyDescent="0.15">
      <c r="A101" s="5" t="s">
        <v>114</v>
      </c>
      <c r="B101" s="20" t="s">
        <v>195</v>
      </c>
      <c r="C101" s="5" t="s">
        <v>417</v>
      </c>
      <c r="D101" s="5"/>
    </row>
    <row r="102" spans="1:4" ht="16.5" x14ac:dyDescent="0.15">
      <c r="A102" s="5" t="s">
        <v>115</v>
      </c>
      <c r="B102" s="4" t="s">
        <v>7</v>
      </c>
      <c r="C102" s="4" t="s">
        <v>7</v>
      </c>
      <c r="D102" s="5"/>
    </row>
    <row r="103" spans="1:4" ht="24" x14ac:dyDescent="0.15">
      <c r="A103" s="5" t="s">
        <v>61</v>
      </c>
      <c r="B103" s="20" t="s">
        <v>196</v>
      </c>
      <c r="C103" s="5" t="s">
        <v>418</v>
      </c>
      <c r="D103" s="5"/>
    </row>
    <row r="104" spans="1:4" ht="24" x14ac:dyDescent="0.15">
      <c r="A104" s="5" t="s">
        <v>62</v>
      </c>
      <c r="B104" s="20" t="s">
        <v>197</v>
      </c>
      <c r="C104" s="5" t="s">
        <v>419</v>
      </c>
      <c r="D104" s="5"/>
    </row>
    <row r="105" spans="1:4" x14ac:dyDescent="0.15">
      <c r="A105" s="5" t="s">
        <v>63</v>
      </c>
      <c r="B105" s="20" t="s">
        <v>198</v>
      </c>
      <c r="C105" s="5" t="s">
        <v>420</v>
      </c>
      <c r="D105" s="5"/>
    </row>
    <row r="106" spans="1:4" ht="16.5" x14ac:dyDescent="0.15">
      <c r="A106" s="5" t="s">
        <v>64</v>
      </c>
      <c r="B106" s="4" t="s">
        <v>8</v>
      </c>
      <c r="C106" s="4" t="s">
        <v>8</v>
      </c>
      <c r="D106" s="5"/>
    </row>
    <row r="107" spans="1:4" ht="16.5" x14ac:dyDescent="0.15">
      <c r="A107" s="5" t="s">
        <v>65</v>
      </c>
      <c r="B107" s="4" t="s">
        <v>9</v>
      </c>
      <c r="C107" s="4" t="s">
        <v>9</v>
      </c>
      <c r="D107" s="5"/>
    </row>
    <row r="108" spans="1:4" x14ac:dyDescent="0.15">
      <c r="A108" s="5" t="s">
        <v>66</v>
      </c>
      <c r="B108" s="20" t="s">
        <v>199</v>
      </c>
      <c r="C108" s="5" t="s">
        <v>421</v>
      </c>
      <c r="D108" s="19"/>
    </row>
    <row r="109" spans="1:4" ht="24" x14ac:dyDescent="0.15">
      <c r="A109" s="5" t="s">
        <v>116</v>
      </c>
      <c r="B109" s="20" t="s">
        <v>200</v>
      </c>
      <c r="C109" s="5" t="s">
        <v>422</v>
      </c>
      <c r="D109" s="5"/>
    </row>
    <row r="110" spans="1:4" ht="24" x14ac:dyDescent="0.15">
      <c r="A110" s="5"/>
      <c r="B110" s="20" t="s">
        <v>201</v>
      </c>
      <c r="C110" s="5" t="s">
        <v>423</v>
      </c>
      <c r="D110" s="6" t="s">
        <v>550</v>
      </c>
    </row>
    <row r="111" spans="1:4" ht="24" x14ac:dyDescent="0.15">
      <c r="A111" s="4" t="s">
        <v>10</v>
      </c>
      <c r="B111" s="20" t="s">
        <v>202</v>
      </c>
      <c r="C111" s="5" t="s">
        <v>424</v>
      </c>
      <c r="D111" s="13" t="s">
        <v>425</v>
      </c>
    </row>
    <row r="112" spans="1:4" ht="24" x14ac:dyDescent="0.15">
      <c r="A112" s="5" t="s">
        <v>67</v>
      </c>
      <c r="B112" s="20" t="s">
        <v>203</v>
      </c>
      <c r="C112" s="5" t="s">
        <v>426</v>
      </c>
      <c r="D112" s="5"/>
    </row>
    <row r="113" spans="1:4" x14ac:dyDescent="0.15">
      <c r="A113" s="5"/>
      <c r="B113" s="20" t="s">
        <v>204</v>
      </c>
      <c r="C113" s="5" t="s">
        <v>427</v>
      </c>
      <c r="D113" s="15"/>
    </row>
    <row r="114" spans="1:4" x14ac:dyDescent="0.15">
      <c r="A114" s="5"/>
      <c r="B114" s="20" t="s">
        <v>205</v>
      </c>
      <c r="C114" s="5" t="s">
        <v>428</v>
      </c>
      <c r="D114" s="15"/>
    </row>
    <row r="115" spans="1:4" x14ac:dyDescent="0.15">
      <c r="A115" s="5" t="s">
        <v>117</v>
      </c>
      <c r="B115" s="20" t="s">
        <v>206</v>
      </c>
      <c r="C115" s="5" t="s">
        <v>429</v>
      </c>
      <c r="D115" s="5"/>
    </row>
    <row r="116" spans="1:4" x14ac:dyDescent="0.15">
      <c r="A116" s="5" t="s">
        <v>118</v>
      </c>
      <c r="B116" s="20" t="s">
        <v>357</v>
      </c>
      <c r="C116" s="5" t="s">
        <v>430</v>
      </c>
      <c r="D116" s="5"/>
    </row>
    <row r="117" spans="1:4" x14ac:dyDescent="0.15">
      <c r="A117" s="5" t="s">
        <v>119</v>
      </c>
      <c r="B117" s="22" t="s">
        <v>285</v>
      </c>
      <c r="C117" s="6" t="s">
        <v>431</v>
      </c>
      <c r="D117" s="5"/>
    </row>
    <row r="118" spans="1:4" ht="16.5" x14ac:dyDescent="0.15">
      <c r="A118" s="5" t="s">
        <v>120</v>
      </c>
      <c r="B118" s="4" t="s">
        <v>10</v>
      </c>
      <c r="C118" s="4" t="s">
        <v>10</v>
      </c>
      <c r="D118" s="5"/>
    </row>
    <row r="119" spans="1:4" ht="24" x14ac:dyDescent="0.15">
      <c r="A119" s="5" t="s">
        <v>121</v>
      </c>
      <c r="B119" s="20" t="s">
        <v>360</v>
      </c>
      <c r="C119" s="5" t="s">
        <v>432</v>
      </c>
      <c r="D119" s="5" t="s">
        <v>551</v>
      </c>
    </row>
    <row r="120" spans="1:4" x14ac:dyDescent="0.15">
      <c r="A120" s="5" t="s">
        <v>122</v>
      </c>
      <c r="B120" s="25" t="s">
        <v>207</v>
      </c>
      <c r="C120" s="15" t="s">
        <v>433</v>
      </c>
      <c r="D120" s="5"/>
    </row>
    <row r="121" spans="1:4" x14ac:dyDescent="0.15">
      <c r="A121" s="5" t="s">
        <v>123</v>
      </c>
      <c r="B121" s="25" t="s">
        <v>208</v>
      </c>
      <c r="C121" s="15" t="s">
        <v>434</v>
      </c>
      <c r="D121" s="5"/>
    </row>
    <row r="122" spans="1:4" ht="24" x14ac:dyDescent="0.15">
      <c r="A122" s="5" t="s">
        <v>124</v>
      </c>
      <c r="B122" s="20" t="s">
        <v>217</v>
      </c>
      <c r="C122" s="5" t="s">
        <v>435</v>
      </c>
      <c r="D122" s="5"/>
    </row>
    <row r="123" spans="1:4" x14ac:dyDescent="0.15">
      <c r="A123" s="5" t="s">
        <v>230</v>
      </c>
      <c r="B123" s="20" t="s">
        <v>218</v>
      </c>
      <c r="C123" s="5" t="s">
        <v>436</v>
      </c>
      <c r="D123" s="5"/>
    </row>
    <row r="124" spans="1:4" x14ac:dyDescent="0.15">
      <c r="A124" s="5" t="s">
        <v>125</v>
      </c>
      <c r="B124" s="20" t="s">
        <v>219</v>
      </c>
      <c r="C124" s="5" t="s">
        <v>437</v>
      </c>
      <c r="D124" s="5"/>
    </row>
    <row r="125" spans="1:4" x14ac:dyDescent="0.15">
      <c r="A125" s="5" t="s">
        <v>126</v>
      </c>
      <c r="B125" s="20" t="s">
        <v>220</v>
      </c>
      <c r="C125" s="5" t="s">
        <v>438</v>
      </c>
      <c r="D125" s="5"/>
    </row>
    <row r="126" spans="1:4" x14ac:dyDescent="0.15">
      <c r="A126" s="5" t="s">
        <v>127</v>
      </c>
      <c r="B126" s="20" t="s">
        <v>221</v>
      </c>
      <c r="C126" s="5" t="s">
        <v>439</v>
      </c>
      <c r="D126" s="5"/>
    </row>
    <row r="127" spans="1:4" ht="16.899999999999999" customHeight="1" x14ac:dyDescent="0.15">
      <c r="A127" s="5" t="s">
        <v>128</v>
      </c>
      <c r="B127" s="20" t="s">
        <v>286</v>
      </c>
      <c r="C127" s="5" t="s">
        <v>440</v>
      </c>
      <c r="D127" s="5"/>
    </row>
    <row r="128" spans="1:4" x14ac:dyDescent="0.15">
      <c r="A128" s="5" t="s">
        <v>129</v>
      </c>
      <c r="B128" s="20" t="s">
        <v>222</v>
      </c>
      <c r="C128" s="5" t="s">
        <v>441</v>
      </c>
      <c r="D128" s="5"/>
    </row>
    <row r="129" spans="1:4" ht="27.75" customHeight="1" x14ac:dyDescent="0.15">
      <c r="A129" s="5" t="s">
        <v>130</v>
      </c>
      <c r="B129" s="20" t="s">
        <v>209</v>
      </c>
      <c r="C129" s="5" t="s">
        <v>442</v>
      </c>
      <c r="D129" s="5"/>
    </row>
    <row r="130" spans="1:4" x14ac:dyDescent="0.15">
      <c r="A130" s="5" t="s">
        <v>131</v>
      </c>
      <c r="B130" s="20" t="s">
        <v>210</v>
      </c>
      <c r="C130" s="5" t="s">
        <v>443</v>
      </c>
      <c r="D130" s="5"/>
    </row>
    <row r="131" spans="1:4" ht="16.5" x14ac:dyDescent="0.15">
      <c r="A131" s="4" t="s">
        <v>11</v>
      </c>
      <c r="B131" s="20" t="s">
        <v>231</v>
      </c>
      <c r="C131" s="5" t="s">
        <v>444</v>
      </c>
      <c r="D131" s="12"/>
    </row>
    <row r="132" spans="1:4" ht="24" x14ac:dyDescent="0.15">
      <c r="A132" s="5" t="s">
        <v>132</v>
      </c>
      <c r="B132" s="20" t="s">
        <v>287</v>
      </c>
      <c r="C132" s="5" t="s">
        <v>445</v>
      </c>
      <c r="D132" s="5"/>
    </row>
    <row r="133" spans="1:4" x14ac:dyDescent="0.15">
      <c r="A133" s="5"/>
      <c r="B133" s="20"/>
      <c r="C133" s="5" t="s">
        <v>446</v>
      </c>
      <c r="D133" s="5" t="s">
        <v>552</v>
      </c>
    </row>
    <row r="134" spans="1:4" x14ac:dyDescent="0.15">
      <c r="A134" s="5"/>
      <c r="B134" s="20"/>
      <c r="C134" s="5" t="s">
        <v>447</v>
      </c>
      <c r="D134" s="5" t="s">
        <v>553</v>
      </c>
    </row>
    <row r="135" spans="1:4" ht="24" x14ac:dyDescent="0.15">
      <c r="A135" s="5" t="s">
        <v>133</v>
      </c>
      <c r="B135" s="20" t="s">
        <v>211</v>
      </c>
      <c r="C135" s="5" t="s">
        <v>448</v>
      </c>
      <c r="D135" s="5"/>
    </row>
    <row r="136" spans="1:4" ht="24" x14ac:dyDescent="0.15">
      <c r="A136" s="5" t="s">
        <v>134</v>
      </c>
      <c r="B136" s="20" t="s">
        <v>212</v>
      </c>
      <c r="C136" s="5" t="s">
        <v>449</v>
      </c>
      <c r="D136" s="5"/>
    </row>
    <row r="137" spans="1:4" ht="36" x14ac:dyDescent="0.15">
      <c r="A137" s="5" t="s">
        <v>135</v>
      </c>
      <c r="B137" s="20" t="s">
        <v>213</v>
      </c>
      <c r="C137" s="5" t="s">
        <v>450</v>
      </c>
      <c r="D137" s="5"/>
    </row>
    <row r="138" spans="1:4" ht="39" customHeight="1" x14ac:dyDescent="0.15">
      <c r="A138" s="5" t="s">
        <v>136</v>
      </c>
      <c r="B138" s="20" t="s">
        <v>214</v>
      </c>
      <c r="C138" s="5" t="s">
        <v>451</v>
      </c>
      <c r="D138" s="5"/>
    </row>
    <row r="139" spans="1:4" ht="24" x14ac:dyDescent="0.15">
      <c r="A139" s="5" t="s">
        <v>137</v>
      </c>
      <c r="B139" s="20" t="s">
        <v>215</v>
      </c>
      <c r="C139" s="5" t="s">
        <v>452</v>
      </c>
      <c r="D139" s="9"/>
    </row>
    <row r="140" spans="1:4" x14ac:dyDescent="0.15">
      <c r="A140" s="5" t="s">
        <v>138</v>
      </c>
      <c r="B140" s="20" t="s">
        <v>216</v>
      </c>
      <c r="C140" s="5" t="s">
        <v>453</v>
      </c>
      <c r="D140" s="9"/>
    </row>
    <row r="141" spans="1:4" ht="16.5" x14ac:dyDescent="0.15">
      <c r="A141" s="5" t="s">
        <v>139</v>
      </c>
      <c r="B141" s="4" t="s">
        <v>11</v>
      </c>
      <c r="C141" s="4" t="s">
        <v>11</v>
      </c>
      <c r="D141" s="9"/>
    </row>
    <row r="142" spans="1:4" ht="24" x14ac:dyDescent="0.15">
      <c r="A142" s="5" t="s">
        <v>68</v>
      </c>
      <c r="B142" s="20" t="s">
        <v>223</v>
      </c>
      <c r="C142" s="5" t="s">
        <v>454</v>
      </c>
      <c r="D142" s="5"/>
    </row>
    <row r="143" spans="1:4" ht="24" x14ac:dyDescent="0.15">
      <c r="A143" s="5" t="s">
        <v>69</v>
      </c>
      <c r="B143" s="20" t="s">
        <v>224</v>
      </c>
      <c r="C143" s="5" t="s">
        <v>455</v>
      </c>
      <c r="D143" s="5"/>
    </row>
    <row r="144" spans="1:4" ht="24" x14ac:dyDescent="0.15">
      <c r="A144" s="5" t="s">
        <v>70</v>
      </c>
      <c r="B144" s="20" t="s">
        <v>361</v>
      </c>
      <c r="C144" s="5" t="s">
        <v>457</v>
      </c>
      <c r="D144" s="5"/>
    </row>
    <row r="145" spans="1:4" ht="44.45" customHeight="1" x14ac:dyDescent="0.15">
      <c r="A145" s="5" t="s">
        <v>71</v>
      </c>
      <c r="B145" s="20" t="s">
        <v>225</v>
      </c>
      <c r="C145" s="5" t="s">
        <v>456</v>
      </c>
      <c r="D145" s="5"/>
    </row>
    <row r="146" spans="1:4" ht="36" x14ac:dyDescent="0.15">
      <c r="A146" s="5" t="s">
        <v>72</v>
      </c>
      <c r="B146" s="20" t="s">
        <v>226</v>
      </c>
      <c r="C146" s="5" t="s">
        <v>458</v>
      </c>
      <c r="D146" s="5"/>
    </row>
    <row r="147" spans="1:4" x14ac:dyDescent="0.15">
      <c r="A147" s="5" t="s">
        <v>73</v>
      </c>
      <c r="B147" s="20" t="s">
        <v>288</v>
      </c>
      <c r="C147" s="5" t="s">
        <v>459</v>
      </c>
      <c r="D147" s="5"/>
    </row>
    <row r="148" spans="1:4" ht="24" x14ac:dyDescent="0.15">
      <c r="A148" s="5" t="s">
        <v>74</v>
      </c>
      <c r="B148" s="20" t="s">
        <v>362</v>
      </c>
      <c r="C148" s="5" t="s">
        <v>460</v>
      </c>
      <c r="D148" s="5"/>
    </row>
    <row r="149" spans="1:4" ht="24" x14ac:dyDescent="0.15">
      <c r="A149" s="5" t="s">
        <v>75</v>
      </c>
      <c r="B149" s="20" t="s">
        <v>289</v>
      </c>
      <c r="C149" s="5" t="s">
        <v>461</v>
      </c>
      <c r="D149" s="5"/>
    </row>
    <row r="150" spans="1:4" ht="38.25" customHeight="1" x14ac:dyDescent="0.15">
      <c r="A150" s="5" t="s">
        <v>140</v>
      </c>
      <c r="B150" s="20" t="s">
        <v>290</v>
      </c>
      <c r="C150" s="5" t="s">
        <v>462</v>
      </c>
      <c r="D150" s="5"/>
    </row>
    <row r="151" spans="1:4" x14ac:dyDescent="0.15">
      <c r="A151" s="5" t="s">
        <v>141</v>
      </c>
      <c r="B151" s="20" t="s">
        <v>291</v>
      </c>
      <c r="C151" s="5" t="s">
        <v>463</v>
      </c>
      <c r="D151" s="5"/>
    </row>
    <row r="152" spans="1:4" ht="28.5" customHeight="1" x14ac:dyDescent="0.15">
      <c r="A152" s="5" t="s">
        <v>142</v>
      </c>
      <c r="B152" s="20" t="s">
        <v>292</v>
      </c>
      <c r="C152" s="5" t="s">
        <v>464</v>
      </c>
      <c r="D152" s="5"/>
    </row>
    <row r="153" spans="1:4" ht="29.25" customHeight="1" x14ac:dyDescent="0.15">
      <c r="A153" s="5" t="s">
        <v>143</v>
      </c>
      <c r="B153" s="20" t="s">
        <v>293</v>
      </c>
      <c r="C153" s="5" t="s">
        <v>465</v>
      </c>
      <c r="D153" s="5"/>
    </row>
    <row r="154" spans="1:4" ht="16.5" x14ac:dyDescent="0.15">
      <c r="A154" s="4" t="s">
        <v>12</v>
      </c>
      <c r="B154" s="20" t="s">
        <v>294</v>
      </c>
      <c r="C154" s="5" t="s">
        <v>466</v>
      </c>
      <c r="D154" s="12"/>
    </row>
    <row r="155" spans="1:4" x14ac:dyDescent="0.15">
      <c r="A155" s="5" t="s">
        <v>144</v>
      </c>
      <c r="B155" s="20" t="s">
        <v>295</v>
      </c>
      <c r="C155" s="5" t="s">
        <v>467</v>
      </c>
      <c r="D155" s="5"/>
    </row>
    <row r="156" spans="1:4" x14ac:dyDescent="0.15">
      <c r="A156" s="5" t="s">
        <v>76</v>
      </c>
      <c r="B156" s="20" t="s">
        <v>296</v>
      </c>
      <c r="C156" s="5" t="s">
        <v>468</v>
      </c>
      <c r="D156" s="5"/>
    </row>
    <row r="157" spans="1:4" x14ac:dyDescent="0.15">
      <c r="A157" s="5" t="s">
        <v>77</v>
      </c>
      <c r="B157" s="20" t="s">
        <v>297</v>
      </c>
      <c r="C157" s="5" t="s">
        <v>469</v>
      </c>
      <c r="D157" s="5"/>
    </row>
    <row r="158" spans="1:4" ht="24" x14ac:dyDescent="0.15">
      <c r="A158" s="5"/>
      <c r="B158" s="20" t="s">
        <v>298</v>
      </c>
      <c r="C158" s="5" t="s">
        <v>470</v>
      </c>
      <c r="D158" s="7"/>
    </row>
    <row r="159" spans="1:4" x14ac:dyDescent="0.15">
      <c r="A159" s="5" t="s">
        <v>78</v>
      </c>
      <c r="B159" s="20" t="s">
        <v>299</v>
      </c>
      <c r="C159" s="5" t="s">
        <v>471</v>
      </c>
      <c r="D159" s="5"/>
    </row>
    <row r="160" spans="1:4" ht="24" x14ac:dyDescent="0.15">
      <c r="A160" s="5" t="s">
        <v>79</v>
      </c>
      <c r="B160" s="20" t="s">
        <v>300</v>
      </c>
      <c r="C160" s="5" t="s">
        <v>472</v>
      </c>
      <c r="D160" s="5"/>
    </row>
    <row r="161" spans="1:4" x14ac:dyDescent="0.15">
      <c r="A161" s="5" t="s">
        <v>145</v>
      </c>
      <c r="B161" s="20" t="s">
        <v>301</v>
      </c>
      <c r="C161" s="5" t="s">
        <v>473</v>
      </c>
      <c r="D161" s="5"/>
    </row>
    <row r="162" spans="1:4" ht="16.5" x14ac:dyDescent="0.15">
      <c r="A162" s="5" t="s">
        <v>146</v>
      </c>
      <c r="B162" s="4" t="s">
        <v>302</v>
      </c>
      <c r="C162" s="4" t="s">
        <v>302</v>
      </c>
      <c r="D162" s="5"/>
    </row>
    <row r="163" spans="1:4" x14ac:dyDescent="0.15">
      <c r="A163" s="5" t="s">
        <v>147</v>
      </c>
      <c r="B163" s="20" t="s">
        <v>303</v>
      </c>
      <c r="C163" s="5" t="s">
        <v>474</v>
      </c>
      <c r="D163" s="5"/>
    </row>
    <row r="164" spans="1:4" ht="24" x14ac:dyDescent="0.15">
      <c r="A164" s="5" t="s">
        <v>148</v>
      </c>
      <c r="B164" s="20" t="s">
        <v>363</v>
      </c>
      <c r="C164" s="5" t="s">
        <v>475</v>
      </c>
      <c r="D164" s="5"/>
    </row>
    <row r="165" spans="1:4" ht="24" x14ac:dyDescent="0.15">
      <c r="A165" s="5" t="s">
        <v>149</v>
      </c>
      <c r="B165" s="20" t="s">
        <v>364</v>
      </c>
      <c r="C165" s="5" t="s">
        <v>476</v>
      </c>
      <c r="D165" s="5"/>
    </row>
    <row r="166" spans="1:4" ht="27.2" customHeight="1" x14ac:dyDescent="0.15">
      <c r="A166" s="5" t="s">
        <v>150</v>
      </c>
      <c r="B166" s="23" t="s">
        <v>365</v>
      </c>
      <c r="C166" s="7" t="s">
        <v>477</v>
      </c>
      <c r="D166" s="5"/>
    </row>
    <row r="167" spans="1:4" x14ac:dyDescent="0.15">
      <c r="A167" s="5" t="s">
        <v>151</v>
      </c>
      <c r="B167" s="20" t="s">
        <v>368</v>
      </c>
      <c r="C167" s="5" t="s">
        <v>478</v>
      </c>
      <c r="D167" s="5"/>
    </row>
    <row r="168" spans="1:4" x14ac:dyDescent="0.15">
      <c r="A168" s="5" t="s">
        <v>152</v>
      </c>
      <c r="B168" s="20" t="s">
        <v>369</v>
      </c>
      <c r="C168" s="5" t="s">
        <v>479</v>
      </c>
      <c r="D168" s="5"/>
    </row>
    <row r="169" spans="1:4" x14ac:dyDescent="0.15">
      <c r="A169" s="5"/>
      <c r="B169" s="20"/>
      <c r="C169" s="11" t="s">
        <v>480</v>
      </c>
      <c r="D169" s="5"/>
    </row>
    <row r="170" spans="1:4" ht="24" x14ac:dyDescent="0.15">
      <c r="A170" s="5"/>
      <c r="B170" s="20" t="s">
        <v>304</v>
      </c>
      <c r="C170" s="5" t="s">
        <v>481</v>
      </c>
      <c r="D170" s="5" t="s">
        <v>554</v>
      </c>
    </row>
    <row r="171" spans="1:4" x14ac:dyDescent="0.15">
      <c r="A171" s="5"/>
      <c r="B171" s="20"/>
      <c r="C171" s="5" t="s">
        <v>482</v>
      </c>
      <c r="D171" s="5"/>
    </row>
    <row r="172" spans="1:4" x14ac:dyDescent="0.15">
      <c r="A172" s="5"/>
      <c r="B172" s="20" t="s">
        <v>305</v>
      </c>
      <c r="C172" s="5" t="s">
        <v>483</v>
      </c>
      <c r="D172" s="5"/>
    </row>
    <row r="173" spans="1:4" ht="36" x14ac:dyDescent="0.15">
      <c r="A173" s="5"/>
      <c r="B173" s="20" t="s">
        <v>306</v>
      </c>
      <c r="C173" s="5" t="s">
        <v>484</v>
      </c>
      <c r="D173" s="5" t="s">
        <v>555</v>
      </c>
    </row>
    <row r="174" spans="1:4" ht="24" x14ac:dyDescent="0.15">
      <c r="A174" s="5" t="s">
        <v>153</v>
      </c>
      <c r="B174" s="20" t="s">
        <v>307</v>
      </c>
      <c r="C174" s="5" t="s">
        <v>485</v>
      </c>
      <c r="D174" s="5" t="s">
        <v>556</v>
      </c>
    </row>
    <row r="175" spans="1:4" ht="24" x14ac:dyDescent="0.15">
      <c r="A175" s="4" t="s">
        <v>13</v>
      </c>
      <c r="B175" s="20" t="s">
        <v>308</v>
      </c>
      <c r="C175" s="5" t="s">
        <v>486</v>
      </c>
      <c r="D175" s="5"/>
    </row>
    <row r="176" spans="1:4" ht="24" x14ac:dyDescent="0.15">
      <c r="A176" s="5" t="s">
        <v>154</v>
      </c>
      <c r="B176" s="20" t="s">
        <v>309</v>
      </c>
      <c r="C176" s="5" t="s">
        <v>487</v>
      </c>
      <c r="D176" s="5"/>
    </row>
    <row r="177" spans="1:4" x14ac:dyDescent="0.15">
      <c r="A177" s="5" t="s">
        <v>155</v>
      </c>
      <c r="B177" s="20" t="s">
        <v>310</v>
      </c>
      <c r="C177" s="5" t="s">
        <v>488</v>
      </c>
      <c r="D177" s="5"/>
    </row>
    <row r="178" spans="1:4" x14ac:dyDescent="0.15">
      <c r="A178" s="5" t="s">
        <v>156</v>
      </c>
      <c r="B178" s="20" t="s">
        <v>311</v>
      </c>
      <c r="C178" s="5" t="s">
        <v>489</v>
      </c>
      <c r="D178" s="5"/>
    </row>
    <row r="179" spans="1:4" x14ac:dyDescent="0.15">
      <c r="A179" s="5" t="s">
        <v>157</v>
      </c>
      <c r="B179" s="20" t="s">
        <v>312</v>
      </c>
      <c r="C179" s="5" t="s">
        <v>490</v>
      </c>
      <c r="D179" s="5"/>
    </row>
    <row r="180" spans="1:4" ht="16.5" x14ac:dyDescent="0.15">
      <c r="A180" s="5" t="s">
        <v>158</v>
      </c>
      <c r="B180" s="4" t="s">
        <v>13</v>
      </c>
      <c r="C180" s="4" t="s">
        <v>13</v>
      </c>
      <c r="D180" s="5"/>
    </row>
    <row r="181" spans="1:4" ht="24" x14ac:dyDescent="0.15">
      <c r="A181" s="5" t="s">
        <v>159</v>
      </c>
      <c r="B181" s="20" t="s">
        <v>313</v>
      </c>
      <c r="C181" s="5" t="s">
        <v>491</v>
      </c>
      <c r="D181" s="5"/>
    </row>
    <row r="182" spans="1:4" x14ac:dyDescent="0.15">
      <c r="A182" s="5" t="s">
        <v>80</v>
      </c>
      <c r="B182" s="20" t="s">
        <v>314</v>
      </c>
      <c r="C182" s="5" t="s">
        <v>492</v>
      </c>
      <c r="D182" s="5"/>
    </row>
    <row r="183" spans="1:4" x14ac:dyDescent="0.15">
      <c r="A183" s="5" t="s">
        <v>81</v>
      </c>
      <c r="B183" s="20" t="s">
        <v>315</v>
      </c>
      <c r="C183" s="5" t="s">
        <v>493</v>
      </c>
      <c r="D183" s="5"/>
    </row>
    <row r="184" spans="1:4" ht="24" x14ac:dyDescent="0.15">
      <c r="A184" s="5" t="s">
        <v>82</v>
      </c>
      <c r="B184" s="20" t="s">
        <v>316</v>
      </c>
      <c r="C184" s="5" t="s">
        <v>494</v>
      </c>
      <c r="D184" s="5"/>
    </row>
    <row r="185" spans="1:4" ht="24" x14ac:dyDescent="0.15">
      <c r="A185" s="5" t="s">
        <v>83</v>
      </c>
      <c r="B185" s="20" t="s">
        <v>317</v>
      </c>
      <c r="C185" s="5" t="s">
        <v>495</v>
      </c>
      <c r="D185" s="5"/>
    </row>
    <row r="186" spans="1:4" ht="24" x14ac:dyDescent="0.15">
      <c r="A186" s="5" t="s">
        <v>84</v>
      </c>
      <c r="B186" s="20" t="s">
        <v>318</v>
      </c>
      <c r="C186" s="5" t="s">
        <v>496</v>
      </c>
      <c r="D186" s="5"/>
    </row>
    <row r="187" spans="1:4" ht="27.2" customHeight="1" x14ac:dyDescent="0.15">
      <c r="A187" s="5" t="s">
        <v>85</v>
      </c>
      <c r="B187" s="20" t="s">
        <v>319</v>
      </c>
      <c r="C187" s="5" t="s">
        <v>497</v>
      </c>
      <c r="D187" s="5"/>
    </row>
    <row r="188" spans="1:4" x14ac:dyDescent="0.15">
      <c r="A188" s="5"/>
      <c r="B188" s="20" t="s">
        <v>320</v>
      </c>
      <c r="C188" s="5" t="s">
        <v>498</v>
      </c>
      <c r="D188" s="15"/>
    </row>
    <row r="189" spans="1:4" x14ac:dyDescent="0.15">
      <c r="A189" s="5"/>
      <c r="B189" s="20" t="s">
        <v>321</v>
      </c>
      <c r="C189" s="11" t="s">
        <v>557</v>
      </c>
      <c r="D189" s="8"/>
    </row>
    <row r="190" spans="1:4" x14ac:dyDescent="0.15">
      <c r="A190" s="5" t="s">
        <v>227</v>
      </c>
      <c r="B190" s="20" t="s">
        <v>322</v>
      </c>
      <c r="C190" s="11" t="s">
        <v>558</v>
      </c>
      <c r="D190" s="5"/>
    </row>
    <row r="191" spans="1:4" x14ac:dyDescent="0.15">
      <c r="A191" s="5" t="s">
        <v>160</v>
      </c>
      <c r="B191" s="20" t="s">
        <v>323</v>
      </c>
      <c r="C191" s="5" t="s">
        <v>499</v>
      </c>
      <c r="D191" s="5" t="s">
        <v>559</v>
      </c>
    </row>
    <row r="192" spans="1:4" ht="24" x14ac:dyDescent="0.15">
      <c r="A192" s="5" t="s">
        <v>161</v>
      </c>
      <c r="B192" s="20" t="s">
        <v>324</v>
      </c>
      <c r="C192" s="5" t="s">
        <v>500</v>
      </c>
      <c r="D192" s="5"/>
    </row>
    <row r="193" spans="1:5" ht="16.5" x14ac:dyDescent="0.15">
      <c r="A193" s="4" t="s">
        <v>14</v>
      </c>
      <c r="B193" s="25" t="s">
        <v>325</v>
      </c>
      <c r="C193" s="15" t="s">
        <v>501</v>
      </c>
      <c r="D193" s="12"/>
    </row>
    <row r="194" spans="1:5" ht="24" x14ac:dyDescent="0.15">
      <c r="A194" s="5" t="s">
        <v>162</v>
      </c>
      <c r="B194" s="26" t="s">
        <v>326</v>
      </c>
      <c r="C194" s="8" t="s">
        <v>502</v>
      </c>
      <c r="D194" s="5"/>
    </row>
    <row r="195" spans="1:5" x14ac:dyDescent="0.15">
      <c r="A195" s="5" t="s">
        <v>163</v>
      </c>
      <c r="B195" s="20" t="s">
        <v>327</v>
      </c>
      <c r="C195" s="5" t="s">
        <v>503</v>
      </c>
      <c r="D195" s="5" t="s">
        <v>560</v>
      </c>
    </row>
    <row r="196" spans="1:5" x14ac:dyDescent="0.15">
      <c r="A196" s="5" t="s">
        <v>164</v>
      </c>
      <c r="B196" s="20" t="s">
        <v>328</v>
      </c>
      <c r="C196" s="5" t="s">
        <v>504</v>
      </c>
      <c r="D196" s="5"/>
    </row>
    <row r="197" spans="1:5" x14ac:dyDescent="0.15">
      <c r="A197" s="5" t="s">
        <v>165</v>
      </c>
      <c r="B197" s="20" t="s">
        <v>329</v>
      </c>
      <c r="C197" s="5" t="s">
        <v>505</v>
      </c>
      <c r="D197" s="5"/>
    </row>
    <row r="198" spans="1:5" ht="16.5" x14ac:dyDescent="0.15">
      <c r="A198" s="5"/>
      <c r="B198" s="4" t="s">
        <v>14</v>
      </c>
      <c r="C198" s="4" t="s">
        <v>14</v>
      </c>
      <c r="D198" s="5"/>
    </row>
    <row r="199" spans="1:5" x14ac:dyDescent="0.15">
      <c r="A199" s="5" t="s">
        <v>166</v>
      </c>
      <c r="B199" s="20" t="s">
        <v>330</v>
      </c>
      <c r="C199" s="5" t="s">
        <v>506</v>
      </c>
      <c r="D199" s="5"/>
    </row>
    <row r="200" spans="1:5" x14ac:dyDescent="0.15">
      <c r="A200" s="5" t="s">
        <v>167</v>
      </c>
      <c r="B200" s="20" t="s">
        <v>331</v>
      </c>
      <c r="C200" s="5" t="s">
        <v>507</v>
      </c>
      <c r="D200" s="5"/>
    </row>
    <row r="201" spans="1:5" ht="29.25" customHeight="1" x14ac:dyDescent="0.15">
      <c r="A201" s="5"/>
      <c r="B201" s="20" t="s">
        <v>332</v>
      </c>
      <c r="C201" s="5" t="s">
        <v>508</v>
      </c>
      <c r="D201" s="5" t="s">
        <v>561</v>
      </c>
    </row>
    <row r="202" spans="1:5" x14ac:dyDescent="0.15">
      <c r="A202" s="5" t="s">
        <v>168</v>
      </c>
      <c r="B202" s="20" t="s">
        <v>333</v>
      </c>
      <c r="C202" s="5" t="s">
        <v>509</v>
      </c>
      <c r="D202" s="5" t="s">
        <v>510</v>
      </c>
    </row>
    <row r="203" spans="1:5" ht="25.5" customHeight="1" x14ac:dyDescent="0.15">
      <c r="A203" s="5"/>
      <c r="B203" s="20" t="s">
        <v>334</v>
      </c>
      <c r="C203" s="5" t="s">
        <v>511</v>
      </c>
      <c r="D203" s="5" t="s">
        <v>510</v>
      </c>
    </row>
    <row r="204" spans="1:5" ht="27.75" customHeight="1" x14ac:dyDescent="0.15">
      <c r="A204" s="5"/>
      <c r="B204" s="20" t="s">
        <v>335</v>
      </c>
      <c r="C204" s="5" t="s">
        <v>512</v>
      </c>
      <c r="D204" s="5" t="s">
        <v>510</v>
      </c>
    </row>
    <row r="205" spans="1:5" ht="24" x14ac:dyDescent="0.15">
      <c r="A205" s="5" t="s">
        <v>169</v>
      </c>
      <c r="B205" s="20" t="s">
        <v>336</v>
      </c>
      <c r="C205" s="5" t="s">
        <v>513</v>
      </c>
      <c r="D205" s="5" t="s">
        <v>562</v>
      </c>
      <c r="E205" s="32"/>
    </row>
    <row r="206" spans="1:5" x14ac:dyDescent="0.15">
      <c r="A206" s="5" t="s">
        <v>170</v>
      </c>
      <c r="B206" s="20" t="s">
        <v>337</v>
      </c>
      <c r="C206" s="5" t="s">
        <v>514</v>
      </c>
      <c r="D206" s="5"/>
    </row>
    <row r="207" spans="1:5" ht="24" x14ac:dyDescent="0.15">
      <c r="A207" s="15" t="s">
        <v>228</v>
      </c>
      <c r="B207" s="20" t="s">
        <v>338</v>
      </c>
      <c r="C207" s="5" t="s">
        <v>515</v>
      </c>
      <c r="D207" s="15" t="s">
        <v>510</v>
      </c>
    </row>
    <row r="208" spans="1:5" ht="24" x14ac:dyDescent="0.15">
      <c r="A208" s="15"/>
      <c r="B208" s="20" t="s">
        <v>339</v>
      </c>
      <c r="C208" s="5" t="s">
        <v>516</v>
      </c>
      <c r="D208" s="15" t="s">
        <v>510</v>
      </c>
    </row>
    <row r="209" spans="1:5" ht="24" x14ac:dyDescent="0.15">
      <c r="A209" s="8" t="s">
        <v>171</v>
      </c>
      <c r="B209" s="20" t="s">
        <v>340</v>
      </c>
      <c r="C209" s="5" t="s">
        <v>517</v>
      </c>
      <c r="D209" s="9" t="s">
        <v>510</v>
      </c>
    </row>
    <row r="210" spans="1:5" ht="24" x14ac:dyDescent="0.15">
      <c r="A210" s="8" t="s">
        <v>229</v>
      </c>
      <c r="B210" s="20" t="s">
        <v>341</v>
      </c>
      <c r="C210" s="5" t="s">
        <v>518</v>
      </c>
      <c r="D210" s="8" t="s">
        <v>562</v>
      </c>
    </row>
    <row r="211" spans="1:5" ht="24" x14ac:dyDescent="0.15">
      <c r="A211" s="8" t="s">
        <v>172</v>
      </c>
      <c r="B211" s="20" t="s">
        <v>342</v>
      </c>
      <c r="C211" s="5" t="s">
        <v>567</v>
      </c>
      <c r="D211" s="8"/>
      <c r="E211" s="32"/>
    </row>
    <row r="212" spans="1:5" x14ac:dyDescent="0.15">
      <c r="A212" s="8" t="s">
        <v>173</v>
      </c>
      <c r="B212" s="25" t="s">
        <v>343</v>
      </c>
      <c r="C212" s="16" t="s">
        <v>15</v>
      </c>
      <c r="D212" s="8"/>
    </row>
    <row r="213" spans="1:5" x14ac:dyDescent="0.15">
      <c r="A213" s="8"/>
      <c r="B213" s="25" t="s">
        <v>373</v>
      </c>
      <c r="C213" s="16" t="s">
        <v>15</v>
      </c>
      <c r="D213" s="8"/>
    </row>
    <row r="214" spans="1:5" ht="24" x14ac:dyDescent="0.15">
      <c r="A214" s="8" t="s">
        <v>174</v>
      </c>
      <c r="B214" s="26" t="s">
        <v>344</v>
      </c>
      <c r="C214" s="8" t="s">
        <v>519</v>
      </c>
      <c r="D214" s="8"/>
    </row>
    <row r="215" spans="1:5" ht="24" x14ac:dyDescent="0.15">
      <c r="A215" s="8" t="s">
        <v>175</v>
      </c>
      <c r="B215" s="26" t="s">
        <v>345</v>
      </c>
      <c r="C215" s="8" t="s">
        <v>520</v>
      </c>
      <c r="D215" s="8" t="s">
        <v>563</v>
      </c>
    </row>
    <row r="216" spans="1:5" ht="24" x14ac:dyDescent="0.15">
      <c r="A216" s="8"/>
      <c r="B216" s="26"/>
      <c r="C216" s="17" t="s">
        <v>522</v>
      </c>
      <c r="D216" s="17" t="s">
        <v>568</v>
      </c>
      <c r="E216" s="32"/>
    </row>
    <row r="217" spans="1:5" x14ac:dyDescent="0.15">
      <c r="A217" s="8"/>
      <c r="B217" s="26"/>
      <c r="C217" s="17" t="s">
        <v>564</v>
      </c>
      <c r="D217" s="17" t="s">
        <v>565</v>
      </c>
    </row>
    <row r="218" spans="1:5" ht="24" x14ac:dyDescent="0.15">
      <c r="A218" s="8" t="s">
        <v>176</v>
      </c>
      <c r="B218" s="26" t="s">
        <v>352</v>
      </c>
      <c r="C218" s="8" t="s">
        <v>523</v>
      </c>
      <c r="D218" s="8"/>
    </row>
    <row r="219" spans="1:5" ht="24" x14ac:dyDescent="0.15">
      <c r="A219" s="8"/>
      <c r="B219" s="26" t="s">
        <v>346</v>
      </c>
      <c r="C219" s="8" t="s">
        <v>524</v>
      </c>
      <c r="D219" s="9"/>
    </row>
    <row r="220" spans="1:5" ht="24" x14ac:dyDescent="0.15">
      <c r="A220" s="8"/>
      <c r="B220" s="26" t="s">
        <v>353</v>
      </c>
      <c r="C220" s="8" t="s">
        <v>525</v>
      </c>
      <c r="D220" s="9"/>
    </row>
    <row r="221" spans="1:5" ht="24" x14ac:dyDescent="0.15">
      <c r="A221" s="8" t="s">
        <v>177</v>
      </c>
      <c r="B221" s="26" t="s">
        <v>347</v>
      </c>
      <c r="C221" s="8" t="s">
        <v>526</v>
      </c>
      <c r="D221" s="8"/>
    </row>
    <row r="222" spans="1:5" x14ac:dyDescent="0.15">
      <c r="B222" s="26" t="s">
        <v>366</v>
      </c>
      <c r="C222" s="8" t="s">
        <v>527</v>
      </c>
      <c r="D222" s="8"/>
    </row>
    <row r="223" spans="1:5" x14ac:dyDescent="0.15">
      <c r="B223" s="26" t="s">
        <v>367</v>
      </c>
      <c r="C223" s="8" t="s">
        <v>528</v>
      </c>
      <c r="D223" s="8"/>
    </row>
    <row r="224" spans="1:5" ht="24" x14ac:dyDescent="0.15">
      <c r="B224" s="27" t="s">
        <v>348</v>
      </c>
      <c r="C224" s="9" t="s">
        <v>529</v>
      </c>
      <c r="D224" s="8"/>
    </row>
    <row r="225" spans="2:4" x14ac:dyDescent="0.15">
      <c r="B225" s="27" t="s">
        <v>370</v>
      </c>
      <c r="C225" s="2" t="s">
        <v>530</v>
      </c>
      <c r="D225" s="8"/>
    </row>
    <row r="226" spans="2:4" x14ac:dyDescent="0.15">
      <c r="B226" s="26" t="s">
        <v>349</v>
      </c>
      <c r="C226" s="8" t="s">
        <v>531</v>
      </c>
      <c r="D226" s="8"/>
    </row>
  </sheetData>
  <autoFilter ref="B1:D226" xr:uid="{34AE7CD8-97D8-4C0F-9C50-DF801BAA8000}"/>
  <phoneticPr fontId="1"/>
  <conditionalFormatting sqref="B98:B100">
    <cfRule type="duplicateValues" dxfId="2" priority="3"/>
  </conditionalFormatting>
  <conditionalFormatting sqref="C98:C100">
    <cfRule type="duplicateValues" dxfId="1" priority="2"/>
  </conditionalFormatting>
  <conditionalFormatting sqref="D90:D92">
    <cfRule type="duplicateValues" dxfId="0" priority="1"/>
  </conditionalFormatting>
  <pageMargins left="0.7" right="0.7" top="0.75" bottom="0.75" header="0.3" footer="0.3"/>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旬刊商事法務編集部</dc:creator>
  <cp:lastModifiedBy>ohto</cp:lastModifiedBy>
  <cp:lastPrinted>2023-06-12T08:19:08Z</cp:lastPrinted>
  <dcterms:created xsi:type="dcterms:W3CDTF">2018-02-09T06:14:01Z</dcterms:created>
  <dcterms:modified xsi:type="dcterms:W3CDTF">2023-07-03T02:40:45Z</dcterms:modified>
</cp:coreProperties>
</file>